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\Documents\University of Toronto\VLS Teaching Dossier\Documents\Series Files\"/>
    </mc:Choice>
  </mc:AlternateContent>
  <xr:revisionPtr revIDLastSave="0" documentId="13_ncr:1_{AEBDC1E5-871D-443D-AB6A-A5969C1E50E4}" xr6:coauthVersionLast="45" xr6:coauthVersionMax="45" xr10:uidLastSave="{00000000-0000-0000-0000-000000000000}"/>
  <bookViews>
    <workbookView xWindow="28680" yWindow="-105" windowWidth="29040" windowHeight="15840" activeTab="6" xr2:uid="{E49649C6-706E-425F-A75B-E2CC8CF5282A}"/>
  </bookViews>
  <sheets>
    <sheet name="M0 List" sheetId="8" r:id="rId1"/>
    <sheet name="M1 List" sheetId="4" r:id="rId2"/>
    <sheet name="M2 List" sheetId="5" r:id="rId3"/>
    <sheet name="M3 List" sheetId="6" r:id="rId4"/>
    <sheet name="M4 List" sheetId="7" r:id="rId5"/>
    <sheet name="H5P" sheetId="3" r:id="rId6"/>
    <sheet name="Pressbooks" sheetId="2" r:id="rId7"/>
    <sheet name="YouTube" sheetId="1" r:id="rId8"/>
  </sheets>
  <definedNames>
    <definedName name="_xlnm._FilterDatabase" localSheetId="5" hidden="1">H5P!$A$1:$E$1</definedName>
    <definedName name="_xlnm._FilterDatabase" localSheetId="0" hidden="1">'M0 List'!$A$1:$C$1</definedName>
    <definedName name="_xlnm._FilterDatabase" localSheetId="1" hidden="1">'M1 List'!$A$1:$C$1</definedName>
    <definedName name="_xlnm._FilterDatabase" localSheetId="2" hidden="1">'M2 List'!$A$1:$C$1</definedName>
    <definedName name="_xlnm._FilterDatabase" localSheetId="3" hidden="1">'M3 List'!$A$1:$C$1</definedName>
    <definedName name="_xlnm._FilterDatabase" localSheetId="4" hidden="1">'M4 List'!$A$1:$C$1</definedName>
    <definedName name="_xlnm._FilterDatabase" localSheetId="6" hidden="1">Pressbooks!$A$1:$D$1</definedName>
    <definedName name="_xlnm._FilterDatabase" localSheetId="7" hidden="1">YouTube!$A$1:$F$1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<sst xmlns="http://schemas.openxmlformats.org/spreadsheetml/2006/main" count="1895" uniqueCount="717">
  <si>
    <t>Getting Started: How do I navigate through the module? | Developing Your Teaching Dossier Series</t>
  </si>
  <si>
    <t>Module 1: Introduction to Teaching Dossiers | Developing Your Teaching Dossier Series</t>
  </si>
  <si>
    <t xml:space="preserve">Module 1: How I Developed My Teaching Dossier | Developing Your Teaching Dossier Series </t>
  </si>
  <si>
    <t>Getting Started: Welcome to the Developing Your Teaching Dossier Series!</t>
  </si>
  <si>
    <t>Module 1: Summary of Introduction to Teaching Dossiers | Developing Your Teaching Dossier Series</t>
  </si>
  <si>
    <t>Module 2: What is reflective writing? | Developing Your Teaching Dossier Series</t>
  </si>
  <si>
    <t>Module 2: Defining Our Teaching Values | Developing Your Teaching Dossier Series</t>
  </si>
  <si>
    <t>Module 4: Culturally Relevant Pedagogy | Developing Your Teaching Dossier Series</t>
  </si>
  <si>
    <t>Module 4: What is the STAR method? | Developing Your Teaching Dossier Series</t>
  </si>
  <si>
    <t>Module 4: Universal Design for Learning | Developing Your Teaching Dossier Series</t>
  </si>
  <si>
    <t>Module 3: Meet Toben Racicot | Developing Your Teaching Dossier Series</t>
  </si>
  <si>
    <t>Module 3: Meet Kirsten Lee | Developing Your Teaching Dossier Series</t>
  </si>
  <si>
    <t>Module 3: Meet Ellen Cameron | Developing Your Teaching Dossier Series</t>
  </si>
  <si>
    <t>Module 3: Meet Geith Maal-Bared | Developing Your Teaching Dossier Series</t>
  </si>
  <si>
    <t>https://youtu.be/6TVVEkdgCfU</t>
  </si>
  <si>
    <t>https://youtu.be/T-jZCBlL5Nw</t>
  </si>
  <si>
    <t>https://youtu.be/MTnxziy3VFE</t>
  </si>
  <si>
    <t>https://youtu.be/KZZbpumfzHA</t>
  </si>
  <si>
    <t>https://youtu.be/GA8qKEGuXBQ</t>
  </si>
  <si>
    <t>Module 2: Introduction to Developing Your STP | Developing Your Teaching Dossier Series</t>
  </si>
  <si>
    <t>https://youtu.be/QS3R68S6gis</t>
  </si>
  <si>
    <t>https://youtu.be/1t1gNSVe-aY</t>
  </si>
  <si>
    <t>https://youtu.be/1gPaP6fF38I</t>
  </si>
  <si>
    <t>Module 2: Summary of Developing Your STP | Developing Your Teaching Dossier Series</t>
  </si>
  <si>
    <t>https://youtu.be/ic4wMrDZICQ</t>
  </si>
  <si>
    <t>Module 4: Introduction to Telling New Stories | Developing Your Teaching Dossier Series</t>
  </si>
  <si>
    <t>Module 4: Summary of Telling New Stories | Developing Your Teaching Dossier Series</t>
  </si>
  <si>
    <t>https://youtu.be/05SZpsgTWUE</t>
  </si>
  <si>
    <t>Module 4: Identifying Your Transferable Skills Activity | Developing Your Teaching Dossier Series</t>
  </si>
  <si>
    <t>https://youtu.be/lW-6CWUvcZw</t>
  </si>
  <si>
    <t>https://youtu.be/JSa5Gc7Ymho</t>
  </si>
  <si>
    <t>https://youtu.be/aNlm5nySC4c</t>
  </si>
  <si>
    <t>https://youtu.be/dohNCYvXY1o</t>
  </si>
  <si>
    <t>https://youtu.be/687kH1PUH8w</t>
  </si>
  <si>
    <t>Module 3: Teaching Experience with Toben Racicot | Developing Your Teaching Dossier Series</t>
  </si>
  <si>
    <t>Module 3: Teaching Experience with Kirsten Lee | Developing Your Teaching Dossier Series</t>
  </si>
  <si>
    <t>Module 3: Teaching Experience with Ellen Cameron | Developing Your Teaching Dossier Series</t>
  </si>
  <si>
    <t>Module 3: Teaching Experience with Geith Maal-Bared | Developing Your Teaching Dossier Series</t>
  </si>
  <si>
    <t>Module 3: Evaluation of Teaching with Toben Racicot | Developing Your Teaching Dossier Series</t>
  </si>
  <si>
    <t>Module 3: Evaluation of Teaching with Kirsten Lee | Developing Your Teaching Dossier Series</t>
  </si>
  <si>
    <t>Module 3: Evaluation of Teaching with Ellen Cameron | Developing Your Teaching Dossier Series</t>
  </si>
  <si>
    <t>Module 3: Evaluation of Teaching with Geith Maal-Bared | Developing Your Teaching Dossier Series</t>
  </si>
  <si>
    <t>Module 3: Teaching Strategies with Toben Racicot | Developing Your Teaching Dossier Series</t>
  </si>
  <si>
    <t>Module 3: Teaching Strategies with Kirsten Lee | Developing Your Teaching Dossier Series</t>
  </si>
  <si>
    <t>Module 3: Teaching Strategies with Ellen Cameron | Developing Your Teaching Dossier Series</t>
  </si>
  <si>
    <t>Module 3: Teaching Strategies with Geith Maal-Bared | Developing Your Teaching Dossier Series</t>
  </si>
  <si>
    <t>Module 3: Professional Development with Toben Racicot | Developing Your Teaching Dossier Series</t>
  </si>
  <si>
    <t>Module 3: Professional Development with Ellen Cameron | Developing Your Teaching Dossier Series</t>
  </si>
  <si>
    <t>Module 3: Future Goals with Toben Racicot | Developing Your Teaching Dossier Series</t>
  </si>
  <si>
    <t>Module 3: Future Goals with Ellen Cameron | Developing Your Teaching Dossier Series</t>
  </si>
  <si>
    <t>Module 3: Appendices with Toben Racicot | Developing Your Teaching Dossier Series</t>
  </si>
  <si>
    <t>Module 3: Appendices with Kirsten Lee | Developing Your Teaching Dossier Series</t>
  </si>
  <si>
    <t>Module 3: Appendices with Ellen Cameron | Developing Your Teaching Dossier Series</t>
  </si>
  <si>
    <t>Module 3: Appendices with Geith Maal-Bared | Developing Your Teaching Dossier Series</t>
  </si>
  <si>
    <t>https://youtu.be/yPRsQ4JidJ8</t>
  </si>
  <si>
    <t>https://youtu.be/5A3I34LmolY</t>
  </si>
  <si>
    <t>https://youtu.be/ShKfci-bYzA</t>
  </si>
  <si>
    <t>https://youtu.be/MlLlnYe-d_8</t>
  </si>
  <si>
    <t>Module 3: The STP with Toben Racicot | Developing Your Teaching Dossier Series</t>
  </si>
  <si>
    <t>https://youtu.be/m4SOIN1j9GM</t>
  </si>
  <si>
    <t>https://youtu.be/OzXNAPQoKrM</t>
  </si>
  <si>
    <t>https://youtu.be/Q9yy3b1wkgs</t>
  </si>
  <si>
    <t>https://youtu.be/aakQZtEjNww</t>
  </si>
  <si>
    <t>https://youtu.be/V7IpAzeK9IQ</t>
  </si>
  <si>
    <t>https://youtu.be/q5DbYCk4PWw</t>
  </si>
  <si>
    <t>https://youtu.be/Xpmns5zP2bY</t>
  </si>
  <si>
    <t>https://youtu.be/e13uXOYO1fw</t>
  </si>
  <si>
    <t>https://youtu.be/6lxPbSYnBzU</t>
  </si>
  <si>
    <t>https://youtu.be/eTcVPX4WcNE</t>
  </si>
  <si>
    <t>https://youtu.be/cVSXnzS_Xh0</t>
  </si>
  <si>
    <t>https://youtu.be/iIr56vWI9GI</t>
  </si>
  <si>
    <t>https://youtu.be/k-9QbAuPKaQ</t>
  </si>
  <si>
    <t>https://youtu.be/SPtGHB36b3A</t>
  </si>
  <si>
    <t>https://youtu.be/qYqMoQjbeKk</t>
  </si>
  <si>
    <t>https://youtu.be/qLkDunnbtp8</t>
  </si>
  <si>
    <t>https://youtu.be/nqLL5G1c174</t>
  </si>
  <si>
    <t>https://youtu.be/M2eeky5jk1s</t>
  </si>
  <si>
    <t>https://youtu.be/_fz7smqg8Vo</t>
  </si>
  <si>
    <t>https://youtu.be/PuYWZZsI8uY</t>
  </si>
  <si>
    <t>https://youtu.be/9EgoyUWF6Z0</t>
  </si>
  <si>
    <t>Module</t>
  </si>
  <si>
    <t>All</t>
  </si>
  <si>
    <t>Title</t>
  </si>
  <si>
    <t>URL</t>
  </si>
  <si>
    <t>Sam URL</t>
  </si>
  <si>
    <t>CTSI URL</t>
  </si>
  <si>
    <t>License</t>
  </si>
  <si>
    <t>CC BY-NC-SA 4.0</t>
  </si>
  <si>
    <t>VLS-M1_CertificateCompletion.pdf</t>
  </si>
  <si>
    <t>VLS-M1_Transcript-HowIDeveloped.pdf</t>
  </si>
  <si>
    <t>VLS-M1_Transcript-Intro.pdf</t>
  </si>
  <si>
    <t>VLS-M1_Transcript-Summary.pdf</t>
  </si>
  <si>
    <t>VLS-M2_BonusReflectivePratice.pdf</t>
  </si>
  <si>
    <t>VLS-M2_CertificateCompletion.pdf</t>
  </si>
  <si>
    <t>VLS-M2_SampleSTP-ComputerScience.pdf</t>
  </si>
  <si>
    <t>VLS-M2_SampleSTP-Engineering.pdf</t>
  </si>
  <si>
    <t>VLS-M2_SampleSTP-English.pdf</t>
  </si>
  <si>
    <t>VLS-M2_SampleSTP-HealthScience.pdf</t>
  </si>
  <si>
    <t>VLS-M2_SampleSTP-History.pdf</t>
  </si>
  <si>
    <t>VLS-M2_SampleSTP-PhysicalScience.pdf</t>
  </si>
  <si>
    <t>VLS-M2_SampleSTP-SocialScience.pdf</t>
  </si>
  <si>
    <t>VLS-M2_Transcript-Intro.pdf</t>
  </si>
  <si>
    <t>VLS-M2_Transcript-ReflectiveWriting.pdf</t>
  </si>
  <si>
    <t>File Name</t>
  </si>
  <si>
    <t>https://ecampusontario.pressbooks.pub/app/uploads/sites/2131/2021/11/VLS-M1_CertificateCompletion.pdf</t>
  </si>
  <si>
    <t>https://ecampusontario.pressbooks.pub/app/uploads/sites/2131/2021/11/VLS-M1_Transcript-HowIDeveloped.pdf</t>
  </si>
  <si>
    <t>https://ecampusontario.pressbooks.pub/app/uploads/sites/2131/2021/11/VLS-M1_Transcript-Intro.pdf</t>
  </si>
  <si>
    <t>https://ecampusontario.pressbooks.pub/app/uploads/sites/2131/2021/11/VLS-M1_Transcript-Summary.pdf</t>
  </si>
  <si>
    <t>https://ecampusontario.pressbooks.pub/app/uploads/sites/2131/2021/11/VLS-M2_BonusReflectivePratice.pdf</t>
  </si>
  <si>
    <t>https://ecampusontario.pressbooks.pub/app/uploads/sites/2131/2021/11/VLS-M2_CertificateCompletion.pdf</t>
  </si>
  <si>
    <t>https://ecampusontario.pressbooks.pub/app/uploads/sites/2131/2021/11/VLS-M2_SampleSTP-ComputerScience.pdf</t>
  </si>
  <si>
    <t>https://ecampusontario.pressbooks.pub/app/uploads/sites/2131/2021/11/VLS-M2_SampleSTP-Engineering.pdf</t>
  </si>
  <si>
    <t>https://ecampusontario.pressbooks.pub/app/uploads/sites/2131/2021/11/VLS-M2_SampleSTP-English.pdf</t>
  </si>
  <si>
    <t>https://ecampusontario.pressbooks.pub/app/uploads/sites/2131/2021/11/VLS-M2_SampleSTP-HealthScience.pdf</t>
  </si>
  <si>
    <t>https://ecampusontario.pressbooks.pub/app/uploads/sites/2131/2021/11/VLS-M2_SampleSTP-History.pdf</t>
  </si>
  <si>
    <t>https://ecampusontario.pressbooks.pub/app/uploads/sites/2131/2021/11/VLS-M2_SampleSTP-PhysicalScience.pdf</t>
  </si>
  <si>
    <t>https://ecampusontario.pressbooks.pub/app/uploads/sites/2131/2021/11/VLS-M2_SampleSTP-SocialScience.pdf</t>
  </si>
  <si>
    <t>https://ecampusontario.pressbooks.pub/app/uploads/sites/2131/2021/11/VLS-M2_Transcript-Intro.pdf</t>
  </si>
  <si>
    <t>https://ecampusontario.pressbooks.pub/app/uploads/sites/2131/2021/11/VLS-M2_Transcript-ReflectiveWriting.pdf</t>
  </si>
  <si>
    <t>VLS-M2_Transcript-Summary.pdf</t>
  </si>
  <si>
    <t>VLS-M2_Transcript-TeachingValues.pdf</t>
  </si>
  <si>
    <t>VLS-M3_CertificateCompletion.pdf</t>
  </si>
  <si>
    <t>VLS-M3_Resource-AlignTable.pdf</t>
  </si>
  <si>
    <t>VLS-M3_Resource-PeerReview.pdf</t>
  </si>
  <si>
    <t>VLS-M3_Resource-SelfReview.pdf</t>
  </si>
  <si>
    <t>VLS-M3_Transcript-Appendices-Ellen.pdf</t>
  </si>
  <si>
    <t>VLS-M3_Transcript-Appendices-Geith.pdf</t>
  </si>
  <si>
    <t>VLS-M3_Transcript-Appendices-Kirsten.pdf</t>
  </si>
  <si>
    <t>VLS-M3_Transcript-Appendices-Toben.pdf</t>
  </si>
  <si>
    <t>VLS-M3_Transcript-Evaluation-Ellen.pdf</t>
  </si>
  <si>
    <t>VLS-M3_Transcript-Evaluation-Geith.pdf</t>
  </si>
  <si>
    <t>VLS-M3_Transcript-Evaluation-Kirsten.pdf</t>
  </si>
  <si>
    <t>VLS-M3_Transcript-Evaluation-Toben.pdf</t>
  </si>
  <si>
    <t>VLS-M3_Transcript-Experience-Ellen.pdf</t>
  </si>
  <si>
    <t>VLS-M3_Transcript-Experience-Geith.pdf</t>
  </si>
  <si>
    <t>VLS-M3_Transcript-Experience-Kirsten.pdf</t>
  </si>
  <si>
    <t>VLS-M3_Transcript-Experience-Toben.pdf</t>
  </si>
  <si>
    <t>VLS-M3_Transcript-Future-Ellen.pdf</t>
  </si>
  <si>
    <t>VLS-M3_Transcript-Future-Toben.pdf</t>
  </si>
  <si>
    <t>https://ecampusontario.pressbooks.pub/app/uploads/sites/2131/2021/11/VLS-M2_Transcript-Summary.pdf</t>
  </si>
  <si>
    <t>https://ecampusontario.pressbooks.pub/app/uploads/sites/2131/2021/11/VLS-M2_Transcript-TeachingValues.pdf</t>
  </si>
  <si>
    <t>https://ecampusontario.pressbooks.pub/app/uploads/sites/2131/2021/11/VLS-M3_CertificateCompletion.pdf</t>
  </si>
  <si>
    <t>https://ecampusontario.pressbooks.pub/app/uploads/sites/2131/2021/11/VLS-M3_Resource-AlignTable.pdf</t>
  </si>
  <si>
    <t>https://ecampusontario.pressbooks.pub/app/uploads/sites/2131/2021/11/VLS-M3_Resource-PeerReview.pdf</t>
  </si>
  <si>
    <t>https://ecampusontario.pressbooks.pub/app/uploads/sites/2131/2021/11/VLS-M3_Resource-SelfReview.pdf</t>
  </si>
  <si>
    <t>https://ecampusontario.pressbooks.pub/app/uploads/sites/2131/2021/11/VLS-M3_Transcript-Appendices-Ellen.pdf</t>
  </si>
  <si>
    <t>https://ecampusontario.pressbooks.pub/app/uploads/sites/2131/2021/11/VLS-M3_Transcript-Appendices-Geith.pdf</t>
  </si>
  <si>
    <t>https://ecampusontario.pressbooks.pub/app/uploads/sites/2131/2021/11/VLS-M3_Transcript-Appendices-Kirsten.pdf</t>
  </si>
  <si>
    <t>https://ecampusontario.pressbooks.pub/app/uploads/sites/2131/2021/11/VLS-M3_Transcript-Appendices-Toben.pdf</t>
  </si>
  <si>
    <t>https://ecampusontario.pressbooks.pub/app/uploads/sites/2131/2021/11/VLS-M3_Transcript-Evaluation-Ellen.pdf</t>
  </si>
  <si>
    <t>https://ecampusontario.pressbooks.pub/app/uploads/sites/2131/2021/11/VLS-M3_Transcript-Evaluation-Geith.pdf</t>
  </si>
  <si>
    <t>https://ecampusontario.pressbooks.pub/app/uploads/sites/2131/2021/11/VLS-M3_Transcript-Evaluation-Kirsten.pdf</t>
  </si>
  <si>
    <t>https://ecampusontario.pressbooks.pub/app/uploads/sites/2131/2021/11/VLS-M3_Transcript-Evaluation-Toben.pdf</t>
  </si>
  <si>
    <t>https://ecampusontario.pressbooks.pub/app/uploads/sites/2131/2021/11/VLS-M3_Transcript-Experience-Ellen.pdf</t>
  </si>
  <si>
    <t>https://ecampusontario.pressbooks.pub/app/uploads/sites/2131/2021/11/VLS-M3_Transcript-Experience-Geith.pdf</t>
  </si>
  <si>
    <t>https://ecampusontario.pressbooks.pub/app/uploads/sites/2131/2021/11/VLS-M3_Transcript-Experience-Kirsten.pdf</t>
  </si>
  <si>
    <t>https://ecampusontario.pressbooks.pub/app/uploads/sites/2131/2021/11/VLS-M3_Transcript-Experience-Toben.pdf</t>
  </si>
  <si>
    <t>https://ecampusontario.pressbooks.pub/app/uploads/sites/2131/2021/11/VLS-M3_Transcript-Future-Ellen.pdf</t>
  </si>
  <si>
    <t>https://ecampusontario.pressbooks.pub/app/uploads/sites/2131/2021/11/VLS-M3_Transcript-Future-Toben.pdf</t>
  </si>
  <si>
    <t>VLS-M3_Transcript-Intro-Ellen.pdf</t>
  </si>
  <si>
    <t>VLS-M3_Transcript-Intro-Geith.pdf</t>
  </si>
  <si>
    <t>VLS-M3_Transcript-Intro-Kirsten.pdf</t>
  </si>
  <si>
    <t>VLS-M3_Transcript-Intro-Toben.pdf</t>
  </si>
  <si>
    <t>VLS-M3_Transcript-Professional-Ellen.pdf</t>
  </si>
  <si>
    <t>VLS-M3_Transcript-Professional-Toben.pdf</t>
  </si>
  <si>
    <t>VLS-M3_Transcript-STP-Toben.pdf</t>
  </si>
  <si>
    <t>VLS-M3_Transcript-Strategies-Ellen.pdf</t>
  </si>
  <si>
    <t>VLS-M3_Transcript-Strategies-Geith.pdf</t>
  </si>
  <si>
    <t>VLS-M3_Transcript-Strategies-Kirsten.pdf</t>
  </si>
  <si>
    <t>VLS-M3_Transcript-Strategies-Toben.pdf</t>
  </si>
  <si>
    <t>VLS-M4_Bonus-AddressingGaps.pdf</t>
  </si>
  <si>
    <t>VLS-M4_Bonus-CoverLetter.pdf</t>
  </si>
  <si>
    <t>VLS-M4_Bonus-EDIStatement.pdf</t>
  </si>
  <si>
    <t>VLS-M4_CertificateCompletion.pdf</t>
  </si>
  <si>
    <t>VLS-M4_Resource-TransferableSkills.docx</t>
  </si>
  <si>
    <t>VLS-M4_Transcript-EDI-CRP.pdf</t>
  </si>
  <si>
    <t>VLS-M4_Transcript-EDI-UDL.pdf</t>
  </si>
  <si>
    <t>VLS-M4_Transcript-Intro.pdf</t>
  </si>
  <si>
    <t>VLS-M4_Transcript-STARMethod.pdf</t>
  </si>
  <si>
    <t>VLS-M4_Transcript-Summary.pdf</t>
  </si>
  <si>
    <t>VLS-M4_Transcript-TransferableSkills.pdf</t>
  </si>
  <si>
    <t>VLS-TD_Glossary.pdf</t>
  </si>
  <si>
    <t>VLS-TD_Transcript_Navigation.pdf</t>
  </si>
  <si>
    <t>VLS-TD_Transcript_Welcome.pdf</t>
  </si>
  <si>
    <t>https://ecampusontario.pressbooks.pub/app/uploads/sites/2131/2021/11/VLS-M3_Transcript-Intro-Ellen.pdf</t>
  </si>
  <si>
    <t>https://ecampusontario.pressbooks.pub/app/uploads/sites/2131/2021/11/VLS-M3_Transcript-Intro-Geith.pdf</t>
  </si>
  <si>
    <t>https://ecampusontario.pressbooks.pub/app/uploads/sites/2131/2021/11/VLS-M3_Transcript-Intro-Kirsten.pdf</t>
  </si>
  <si>
    <t>https://ecampusontario.pressbooks.pub/app/uploads/sites/2131/2021/11/VLS-M3_Transcript-Intro-Toben.pdf</t>
  </si>
  <si>
    <t>https://ecampusontario.pressbooks.pub/app/uploads/sites/2131/2021/11/VLS-M3_Transcript-Professional-Ellen.pdf</t>
  </si>
  <si>
    <t>https://ecampusontario.pressbooks.pub/app/uploads/sites/2131/2021/11/VLS-M3_Transcript-Professional-Toben.pdf</t>
  </si>
  <si>
    <t>https://ecampusontario.pressbooks.pub/app/uploads/sites/2131/2021/11/VLS-M3_Transcript-STP-Toben.pdf</t>
  </si>
  <si>
    <t>https://ecampusontario.pressbooks.pub/app/uploads/sites/2131/2021/11/VLS-M3_Transcript-Strategies-Ellen.pdf</t>
  </si>
  <si>
    <t>https://ecampusontario.pressbooks.pub/app/uploads/sites/2131/2021/11/VLS-M3_Transcript-Strategies-Geith.pdf</t>
  </si>
  <si>
    <t>https://ecampusontario.pressbooks.pub/app/uploads/sites/2131/2021/11/VLS-M3_Transcript-Strategies-Kirsten.pdf</t>
  </si>
  <si>
    <t>https://ecampusontario.pressbooks.pub/app/uploads/sites/2131/2021/11/VLS-M3_Transcript-Strategies-Toben.pdf</t>
  </si>
  <si>
    <t>https://ecampusontario.pressbooks.pub/app/uploads/sites/2131/2021/11/VLS-M4_Bonus-AddressingGaps.pdf</t>
  </si>
  <si>
    <t>https://ecampusontario.pressbooks.pub/app/uploads/sites/2131/2021/11/VLS-M4_Bonus-CoverLetter.pdf</t>
  </si>
  <si>
    <t>https://ecampusontario.pressbooks.pub/app/uploads/sites/2131/2021/11/VLS-M4_Bonus-EDIStatement.pdf</t>
  </si>
  <si>
    <t>https://ecampusontario.pressbooks.pub/app/uploads/sites/2131/2021/11/VLS-M4_CertificateCompletion.pdf</t>
  </si>
  <si>
    <t>https://ecampusontario.pressbooks.pub/app/uploads/sites/2131/2021/11/VLS-M4_Resource-TransferableSkills.docx</t>
  </si>
  <si>
    <t>https://ecampusontario.pressbooks.pub/app/uploads/sites/2131/2021/11/VLS-M4_Transcript-EDI-CRP.pdf</t>
  </si>
  <si>
    <t>https://ecampusontario.pressbooks.pub/app/uploads/sites/2131/2021/11/VLS-M4_Transcript-EDI-UDL.pdf</t>
  </si>
  <si>
    <t>https://ecampusontario.pressbooks.pub/app/uploads/sites/2131/2021/11/VLS-M4_Transcript-Intro.pdf</t>
  </si>
  <si>
    <t>https://ecampusontario.pressbooks.pub/app/uploads/sites/2131/2021/11/VLS-M4_Transcript-STARMethod.pdf</t>
  </si>
  <si>
    <t>https://ecampusontario.pressbooks.pub/app/uploads/sites/2131/2021/11/VLS-M4_Transcript-Summary.pdf</t>
  </si>
  <si>
    <t>https://ecampusontario.pressbooks.pub/app/uploads/sites/2131/2021/11/VLS-M4_Transcript-TransferableSkills.pdf</t>
  </si>
  <si>
    <t>https://ecampusontario.pressbooks.pub/app/uploads/sites/2131/2021/11/VLS-TD_Glossary.pdf</t>
  </si>
  <si>
    <t>https://ecampusontario.pressbooks.pub/app/uploads/sites/2131/2021/11/VLS-TD_Transcript_Navigation.pdf</t>
  </si>
  <si>
    <t>https://ecampusontario.pressbooks.pub/app/uploads/sites/2131/2021/11/VLS-TD_Transcript_Welcome.pdf</t>
  </si>
  <si>
    <t>Module 1 Section 1: What is a teaching dossier?</t>
  </si>
  <si>
    <t>Module 1 Section 2: Characteristics and Components of a Teaching Dossier</t>
  </si>
  <si>
    <t>Module 1 Section 3: Five-Step Plan for Creating Your Teaching Dossier</t>
  </si>
  <si>
    <t>Module 1 Summary: Introduction to Teaching Dossiers</t>
  </si>
  <si>
    <t>https://h5pstudio.ecampusontario.ca/content/27474</t>
  </si>
  <si>
    <t>Module 2 Section 1: What is a Statement of Teaching Philosophy (STP)?</t>
  </si>
  <si>
    <t>https://h5pstudio.ecampusontario.ca/content/27304</t>
  </si>
  <si>
    <t>Module 2 Section 2: Values, Practices, and Evidence</t>
  </si>
  <si>
    <t>https://h5pstudio.ecampusontario.ca/content/27412</t>
  </si>
  <si>
    <t>Module 2 Section 3: Completing Your Statement of Teaching Philosophy</t>
  </si>
  <si>
    <t>https://h5pstudio.ecampusontario.ca/content/27435</t>
  </si>
  <si>
    <t>Module 2 Summary: Developing Your Statement of Teaching Philosophy</t>
  </si>
  <si>
    <t>https://h5pstudio.ecampusontario.ca/content/27470</t>
  </si>
  <si>
    <t>Module 3 Section 1: Teaching Dossier Components and Alignment</t>
  </si>
  <si>
    <t>Module 3 Section 2: Drafting the Dossier Components</t>
  </si>
  <si>
    <t>Module 3 Section 3: Best Practices for Writing Your Dossier</t>
  </si>
  <si>
    <t>Module 3 Summary: Developing Components of your Teaching Dossier</t>
  </si>
  <si>
    <t>https://h5pstudio.ecampusontario.ca/content/29435</t>
  </si>
  <si>
    <t>Module 4 Section 1: Identifying Transferable Teaching Skills</t>
  </si>
  <si>
    <t>https://h5pstudio.ecampusontario.ca/content/29436</t>
  </si>
  <si>
    <t>Module 4 Section 2: Aligning Your Teaching and Professional Persona</t>
  </si>
  <si>
    <t>https://h5pstudio.ecampusontario.ca/content/29437</t>
  </si>
  <si>
    <t>Module 4 Section 3: Communicating Your Transferable Teaching Skills</t>
  </si>
  <si>
    <t>https://h5pstudio.ecampusontario.ca/content/29438</t>
  </si>
  <si>
    <t>Module 4 Summary: Telling New Stories About Our Teaching Experiences</t>
  </si>
  <si>
    <t>unsplash-absolutvision-82TpEld0_e4.jpg</t>
  </si>
  <si>
    <t>unsplash-banner-gather-your-network.png</t>
  </si>
  <si>
    <t>unsplash-banner-teaching-experience.png</t>
  </si>
  <si>
    <t>unsplash-brett-jordan-cBY2CtqQ6YI.jpg</t>
  </si>
  <si>
    <t>unsplash-etienne-girardet-EP6_VZhzXM8.jpg</t>
  </si>
  <si>
    <t>unsplash-kelly-sikkema-v9FQR4tbIq8.jpg</t>
  </si>
  <si>
    <t>VLS-M1_Banner-KeyTakeaway.png</t>
  </si>
  <si>
    <t>VLS-M1_Banner-KeyTermDefinition.png</t>
  </si>
  <si>
    <t>VLS-M1_Captions-HowIDeveloped.srt</t>
  </si>
  <si>
    <t>VLS-M1_Captions-Intro.srt</t>
  </si>
  <si>
    <t>VLS-M1_Captions-Summary.srt</t>
  </si>
  <si>
    <t>VLS-M1_Header-Module1.png</t>
  </si>
  <si>
    <t>VLS-M1_Progress-Section1.png</t>
  </si>
  <si>
    <t>VLS-M1_Progress-Section2.png</t>
  </si>
  <si>
    <t>VLS-M1_Progress-Section3.png</t>
  </si>
  <si>
    <t>VLS-M1_Progress-Summary.png</t>
  </si>
  <si>
    <t>VLS-M1_Thumbnail-HowIDeveloped.png</t>
  </si>
  <si>
    <t>VLS-M1_Thumbnail-Intro.png</t>
  </si>
  <si>
    <t>VLS-M1_Thumbnail-Summary.png</t>
  </si>
  <si>
    <t>VLS-M1_Video-HowIDeveloped.mp4</t>
  </si>
  <si>
    <t>VLS-M1_Video-Intro.mp4</t>
  </si>
  <si>
    <t>VLS-M1_Video-Summary.mp4</t>
  </si>
  <si>
    <t>VLS-TD_Captions-Navigation.srt</t>
  </si>
  <si>
    <t>VLS-TD_Captions-Welcome.srt</t>
  </si>
  <si>
    <t>VLS-TD_Header-Series.png</t>
  </si>
  <si>
    <t>VLS-TD_LogoInstitutions.png</t>
  </si>
  <si>
    <t>VLS-TD_Video-Navigation.mp4</t>
  </si>
  <si>
    <t>VLS-TD_Video-Welcome.mp4</t>
  </si>
  <si>
    <t>Contact</t>
  </si>
  <si>
    <t>Samantha Chang</t>
  </si>
  <si>
    <t>Katarzyna Kochany</t>
  </si>
  <si>
    <t>Unsplash</t>
  </si>
  <si>
    <t>unsplash-freddie-marriage-vSchPA-YA_A.png</t>
  </si>
  <si>
    <t>unsplash-jubal-kenneth-bernal-uvdhVGaeem4.jpg</t>
  </si>
  <si>
    <t>VLS-M2_Banner-KeyConsiderations.png</t>
  </si>
  <si>
    <t>VLS-M2_Bonus-ReflectivePratice.pdf</t>
  </si>
  <si>
    <t>VLS-M2_Captions-Intro.srt</t>
  </si>
  <si>
    <t>VLS-M2_Captions-ReflectiveWriting.srt</t>
  </si>
  <si>
    <t>VLS-M2_Captions-Summary.srt</t>
  </si>
  <si>
    <t>VLS-M2_Captions-TeachingValues.srt</t>
  </si>
  <si>
    <t>VLS-M2_Header-Module2.png</t>
  </si>
  <si>
    <t>VLS-M2_Image-Elements.png</t>
  </si>
  <si>
    <t>VLS-M2_Image-Gibbs.png</t>
  </si>
  <si>
    <t>VLS-M2_Progress-Section1.png</t>
  </si>
  <si>
    <t>VLS-M2_Progress-Section2.png</t>
  </si>
  <si>
    <t>VLS-M2_Progress-Section3.png</t>
  </si>
  <si>
    <t>VLS-M2_Progress-Summary.png</t>
  </si>
  <si>
    <t>VLS-M2_Thumbnail-Intro.png</t>
  </si>
  <si>
    <t>VLS-M2_Thumbnail-ReflectiveWriting.png</t>
  </si>
  <si>
    <t>VLS-M2_Thumbnail-Summary.png</t>
  </si>
  <si>
    <t>VLS-M2_Thumbnail-TeachingValues.png</t>
  </si>
  <si>
    <t>VLS-M2_Video-Intro.mp4</t>
  </si>
  <si>
    <t>VLS-M2_Video-ReflectiveWriting.mp4</t>
  </si>
  <si>
    <t>VLS-M2_Video-Summary.mp4</t>
  </si>
  <si>
    <t>VLS-M2_Video-TeachingValues.mp4</t>
  </si>
  <si>
    <t>unsplash-carolina-garcia-tavizon-Ay7Nkvc49ag.jpg</t>
  </si>
  <si>
    <t>VLS-M4_Banner-KeyTermDefinition.png</t>
  </si>
  <si>
    <t>VLS-M4_Captions-EDI-CRP.srt</t>
  </si>
  <si>
    <t>VLS-M4_Captions-EDI-UDL.srt</t>
  </si>
  <si>
    <t>VLS-M4_Captions-Intro.srt</t>
  </si>
  <si>
    <t>VLS-M4_Captions-STARMethod.srt</t>
  </si>
  <si>
    <t>VLS-M4_Captions-Summary.srt</t>
  </si>
  <si>
    <t>VLS-M4_Captions-TransferableSkills.srt</t>
  </si>
  <si>
    <t>VLS-M4_Header-Module4.png</t>
  </si>
  <si>
    <t>VLS-M4_Progress-Section1.png</t>
  </si>
  <si>
    <t>VLS-M4_Progress-Section2.png</t>
  </si>
  <si>
    <t>VLS-M4_Progress-Section3.png</t>
  </si>
  <si>
    <t>VLS-M4_Progress-Summary.png</t>
  </si>
  <si>
    <t>VLS-M4_Thumbnail-EDI-CRP.png</t>
  </si>
  <si>
    <t>VLS-M4_Thumbnail-EDI-UDL.png</t>
  </si>
  <si>
    <t>VLS-M4_Thumbnail-Intro.png</t>
  </si>
  <si>
    <t>VLS-M4_Thumbnail-STARMethod.png</t>
  </si>
  <si>
    <t>VLS-M4_Thumbnail-Summary.png</t>
  </si>
  <si>
    <t>VLS-M4_Thumbnail-TransferableSkills.png</t>
  </si>
  <si>
    <t>VLS-M4_Video-EDI-CRP.mp4</t>
  </si>
  <si>
    <t>VLS-M4_Video-EDI-UDL.mp4</t>
  </si>
  <si>
    <t>VLS-M4_Video-Intro.mp4</t>
  </si>
  <si>
    <t>VLS-M4_Video-STARMethod.mp4</t>
  </si>
  <si>
    <t>VLS-M4_Video-Summary.mp4</t>
  </si>
  <si>
    <t>VLS-M4_Video-TransferableSkills.mp4</t>
  </si>
  <si>
    <t>VLS-M4_Image-Persona.png</t>
  </si>
  <si>
    <t>unsplash-volodymyr-hryshchenko-L0oJ4Dlfyuo.jpg</t>
  </si>
  <si>
    <t>VLS-M3_Banner-CurrentRecentGrads.png</t>
  </si>
  <si>
    <t>VLS-M3_Banner-HighlightingAppendices.png</t>
  </si>
  <si>
    <t>VLS-M3_Banner-HighlightingEvaluation.png</t>
  </si>
  <si>
    <t>VLS-M3_Banner-HighlightingExperience.png</t>
  </si>
  <si>
    <t>VLS-M3_Banner-HighlightingFuture.png</t>
  </si>
  <si>
    <t>VLS-M3_Banner-HighlightingProfessional.png</t>
  </si>
  <si>
    <t>VLS-M3_Banner-HighlightingStrategies.png</t>
  </si>
  <si>
    <t>VLS-M3_Banner-KeyConsiderations.png</t>
  </si>
  <si>
    <t>VLS-M3_Banner-KeyTakeaway.png</t>
  </si>
  <si>
    <t>VLS-M3_Banner-PauseAndDraft.png</t>
  </si>
  <si>
    <t>VLS-M3_Captions-Appendices-Ellen.srt</t>
  </si>
  <si>
    <t>VLS-M3_Captions-Appendices-Geith.srt</t>
  </si>
  <si>
    <t>VLS-M3_Captions-Appendices-Kirsten.srt</t>
  </si>
  <si>
    <t>VLS-M3_Captions-Appendices-Toben.srt</t>
  </si>
  <si>
    <t>VLS-M3_Captions-Evaluation-Ellen.srt</t>
  </si>
  <si>
    <t>VLS-M3_Captions-Evaluation-Geith.srt</t>
  </si>
  <si>
    <t>VLS-M3_Captions-Evaluation-Kirsten.srt</t>
  </si>
  <si>
    <t>VLS-M3_Captions-Evaluation-Toben.srt</t>
  </si>
  <si>
    <t>VLS-M3_Captions-Experience-Ellen.srt</t>
  </si>
  <si>
    <t>VLS-M3_Captions-Experience-Geith.srt</t>
  </si>
  <si>
    <t>VLS-M3_Captions-Experience-Kirsten.srt</t>
  </si>
  <si>
    <t>VLS-M3_Captions-Experience-Toben.srt</t>
  </si>
  <si>
    <t>VLS-M3_Captions-Future-Ellen.srt</t>
  </si>
  <si>
    <t>VLS-M3_Captions-Future-Toben.srt</t>
  </si>
  <si>
    <t>VLS-M3_Captions-Intro-Ellen.srt</t>
  </si>
  <si>
    <t>VLS-M3_Captions-Intro-Geith.srt</t>
  </si>
  <si>
    <t>VLS-M3_Captions-Intro-Kirsten.srt</t>
  </si>
  <si>
    <t>VLS-M3_Captions-Intro-Toben.srt</t>
  </si>
  <si>
    <t>VLS-M3_Captions-Professional-Ellen.srt</t>
  </si>
  <si>
    <t>VLS-M3_Captions-Professional-Toben.srt</t>
  </si>
  <si>
    <t>VLS-M3_Captions-STP-Toben.srt</t>
  </si>
  <si>
    <t>VLS-M3_Captions-Strategies-Ellen.srt</t>
  </si>
  <si>
    <t>VLS-M3_Captions-Strategies-Geith.srt</t>
  </si>
  <si>
    <t>VLS-M3_Captions-Strategies-Kirsten.srt</t>
  </si>
  <si>
    <t>VLS-M3_Captions-Strategies-Toben.srt</t>
  </si>
  <si>
    <t>VLS-M3_Header-Module3.png</t>
  </si>
  <si>
    <t>VLS-M3_Progress-Section1.png</t>
  </si>
  <si>
    <t>VLS-M3_Progress-Section2.png</t>
  </si>
  <si>
    <t>VLS-M3_Progress-Section3.png</t>
  </si>
  <si>
    <t>VLS-M3_Progress-Summary.png</t>
  </si>
  <si>
    <t>VLS-M3_Thumbnail-Ellen.png</t>
  </si>
  <si>
    <t>VLS-M3_Thumbnail-Geith.png</t>
  </si>
  <si>
    <t>VLS-M3_Thumbnail-Kirsten.png</t>
  </si>
  <si>
    <t>VLS-M3_Thumbnail-Toben.png</t>
  </si>
  <si>
    <t>VLS-M3_Video-Appendices-Ellen.mp4</t>
  </si>
  <si>
    <t>VLS-M3_Video-Appendices-Geith.mp4</t>
  </si>
  <si>
    <t>VLS-M3_Video-Appendices-Kirsten.mp4</t>
  </si>
  <si>
    <t>VLS-M3_Video-Appendices-Toben.mp4</t>
  </si>
  <si>
    <t>VLS-M3_Video-Evaluation-Ellen.mp4</t>
  </si>
  <si>
    <t>VLS-M3_Video-Evaluation-Geith.mp4</t>
  </si>
  <si>
    <t>VLS-M3_Video-Evaluation-Kirsten.mp4</t>
  </si>
  <si>
    <t>VLS-M3_Video-Evaluation-Toben.mp4</t>
  </si>
  <si>
    <t>VLS-M3_Video-Experience-Ellen.mp4</t>
  </si>
  <si>
    <t>VLS-M3_Video-Experience-Geith.mp4</t>
  </si>
  <si>
    <t>VLS-M3_Video-Experience-Kirsten.mp4</t>
  </si>
  <si>
    <t>VLS-M3_Video-Experience-Toben.mp4</t>
  </si>
  <si>
    <t>VLS-M3_Video-Future-Ellen.mp4</t>
  </si>
  <si>
    <t>VLS-M3_Video-Future-Toben.mp4</t>
  </si>
  <si>
    <t>VLS-M3_Video-Intro-Ellen.mp4</t>
  </si>
  <si>
    <t>VLS-M3_Video-Intro-Geith.mp4</t>
  </si>
  <si>
    <t>VLS-M3_Video-Intro-Kirsten.mp4</t>
  </si>
  <si>
    <t>VLS-M3_Video-Intro-Toben.mp4</t>
  </si>
  <si>
    <t>VLS-M3_Video-Professional-Ellen.mp4</t>
  </si>
  <si>
    <t>VLS-M3_Video-Professional-Toben.mp4</t>
  </si>
  <si>
    <t>VLS-M3_Video-STP-Toben.mp4</t>
  </si>
  <si>
    <t>VLS-M3_Video-Strategies-Ellen.mp4</t>
  </si>
  <si>
    <t>VLS-M3_Video-Strategies-Geith.mp4</t>
  </si>
  <si>
    <t>VLS-M3_Video-Strategies-Kirsten.mp4</t>
  </si>
  <si>
    <t>VLS-M3_Video-Strategies-Toben.mp4</t>
  </si>
  <si>
    <t>Unsplash License</t>
  </si>
  <si>
    <t>https://youtu.be/7nqUD9FxAmE</t>
  </si>
  <si>
    <t>https://youtu.be/3dOQOEuYBmw</t>
  </si>
  <si>
    <t>https://youtu.be/GZYCEOlz_Gg</t>
  </si>
  <si>
    <t>https://youtu.be/TqPUWp1OT08</t>
  </si>
  <si>
    <t>https://youtu.be/tuzUawDySpA</t>
  </si>
  <si>
    <t>https://youtu.be/Dd9E40jNXMk</t>
  </si>
  <si>
    <t>https://youtu.be/aqGSoGsDkPo</t>
  </si>
  <si>
    <t>https://youtu.be/AVwtl73r7mc</t>
  </si>
  <si>
    <t>https://youtu.be/n9cSWvTaGmw</t>
  </si>
  <si>
    <t>https://youtu.be/T79DM_IrvIY</t>
  </si>
  <si>
    <t>https://youtu.be/4zDneLoJk5I</t>
  </si>
  <si>
    <t>https://youtu.be/Su2VWZtE04Y</t>
  </si>
  <si>
    <t>https://youtu.be/6qNqd6DMCZY</t>
  </si>
  <si>
    <t>https://youtu.be/SAtYqBKFOIw</t>
  </si>
  <si>
    <t>https://youtu.be/Pb-vlmhLcCw</t>
  </si>
  <si>
    <t>https://youtu.be/bHnppFHbVRI</t>
  </si>
  <si>
    <t>https://youtu.be/qwfZ_iyMfHE</t>
  </si>
  <si>
    <t>https://youtu.be/mWKjVE1ycgo</t>
  </si>
  <si>
    <t>https://youtu.be/qRe9LKzTyQs</t>
  </si>
  <si>
    <t>https://youtu.be/A6nq7W6XTxw</t>
  </si>
  <si>
    <t>https://youtu.be/zYXpjeMLEJ8</t>
  </si>
  <si>
    <t>https://youtu.be/yPayFrR2Kho</t>
  </si>
  <si>
    <t>https://youtu.be/o8TPI2wEa7s</t>
  </si>
  <si>
    <t>https://youtu.be/z4VWPVveyBs</t>
  </si>
  <si>
    <t>https://youtu.be/w2FKstZC2Ic</t>
  </si>
  <si>
    <t>https://youtu.be/brO9ZayW-iM</t>
  </si>
  <si>
    <t>https://youtu.be/rhTtYW0r1TU</t>
  </si>
  <si>
    <t>https://youtu.be/XFbgftULLqw</t>
  </si>
  <si>
    <t>https://youtu.be/82V0OpwtI40</t>
  </si>
  <si>
    <t>https://youtu.be/6xwgoZSHyNI</t>
  </si>
  <si>
    <t>https://youtu.be/V3NzSJtW3fo</t>
  </si>
  <si>
    <t>https://youtu.be/O3jJOFC6t78</t>
  </si>
  <si>
    <t>https://youtu.be/jmPL2HgUoBc</t>
  </si>
  <si>
    <t>https://youtu.be/GsmrbAZI_So</t>
  </si>
  <si>
    <t>https://youtu.be/lcsh2cEtQyA</t>
  </si>
  <si>
    <t>https://youtu.be/OsMmiTvvFq8</t>
  </si>
  <si>
    <t>https://youtu.be/tTKc3cmLqAE</t>
  </si>
  <si>
    <t>https://youtu.be/yp33WZ--Dgc</t>
  </si>
  <si>
    <t>https://www.youtube.com/watch?v=6qNqd6DMCZY&amp;list=PLm9zcxSvwTwrKyVVNS9A_ohHVUEmWTxKH&amp;index=1</t>
  </si>
  <si>
    <t>https://www.youtube.com/watch?v=SAtYqBKFOIw&amp;list=PLm9zcxSvwTwrKyVVNS9A_ohHVUEmWTxKH&amp;index=2</t>
  </si>
  <si>
    <t>https://www.youtube.com/watch?v=Pb-vlmhLcCw&amp;list=PLm9zcxSvwTwrKyVVNS9A_ohHVUEmWTxKH&amp;index=3</t>
  </si>
  <si>
    <t>https://www.youtube.com/watch?v=bHnppFHbVRI&amp;list=PLm9zcxSvwTwrKyVVNS9A_ohHVUEmWTxKH&amp;index=4</t>
  </si>
  <si>
    <t>https://www.youtube.com/watch?v=qwfZ_iyMfHE&amp;list=PLm9zcxSvwTwrjSdZ_Gy1aFzmfwi_DCFOw&amp;index=1</t>
  </si>
  <si>
    <t>https://www.youtube.com/watch?v=mWKjVE1ycgo&amp;list=PLm9zcxSvwTwrjSdZ_Gy1aFzmfwi_DCFOw&amp;index=2</t>
  </si>
  <si>
    <t>https://www.youtube.com/watch?v=qRe9LKzTyQs&amp;list=PLm9zcxSvwTwrjSdZ_Gy1aFzmfwi_DCFOw&amp;index=3</t>
  </si>
  <si>
    <t>https://www.youtube.com/watch?v=A6nq7W6XTxw&amp;list=PLm9zcxSvwTwrjSdZ_Gy1aFzmfwi_DCFOw&amp;index=4</t>
  </si>
  <si>
    <t>https://www.youtube.com/watch?v=yPayFrR2Kho&amp;list=PLm9zcxSvwTwp5s1YXF7TbkgHj3Z3CT_Yu&amp;index=1</t>
  </si>
  <si>
    <t>https://www.youtube.com/watch?v=o8TPI2wEa7s&amp;list=PLm9zcxSvwTwp5s1YXF7TbkgHj3Z3CT_Yu&amp;index=2</t>
  </si>
  <si>
    <t>https://www.youtube.com/watch?v=z4VWPVveyBs&amp;list=PLm9zcxSvwTwp5s1YXF7TbkgHj3Z3CT_Yu&amp;index=3</t>
  </si>
  <si>
    <t>https://www.youtube.com/watch?v=w2FKstZC2Ic&amp;list=PLm9zcxSvwTwp5s1YXF7TbkgHj3Z3CT_Yu&amp;index=4</t>
  </si>
  <si>
    <t>https://www.youtube.com/watch?v=brO9ZayW-iM&amp;list=PLm9zcxSvwTwpnI7mFgY4DNrYu44VteOt9&amp;index=1</t>
  </si>
  <si>
    <t>https://www.youtube.com/watch?v=T79DM_IrvIY&amp;list=PLm9zcxSvwTwpnI7mFgY4DNrYu44VteOt9&amp;index=2</t>
  </si>
  <si>
    <t>https://www.youtube.com/watch?v=rhTtYW0r1TU&amp;list=PLm9zcxSvwTwov-OV7RjbDfKuU9lep8D1x&amp;index=1</t>
  </si>
  <si>
    <t>https://www.youtube.com/watch?v=XFbgftULLqw&amp;list=PLm9zcxSvwTwov-OV7RjbDfKuU9lep8D1x&amp;index=2</t>
  </si>
  <si>
    <t>https://www.youtube.com/watch?v=82V0OpwtI40&amp;list=PLm9zcxSvwTwoBFk4T8MX_JcR9i7QLd418&amp;index=1</t>
  </si>
  <si>
    <t>https://www.youtube.com/watch?v=6xwgoZSHyNI&amp;list=PLm9zcxSvwTwoBFk4T8MX_JcR9i7QLd418&amp;index=2</t>
  </si>
  <si>
    <t>https://www.youtube.com/watch?v=V3NzSJtW3fo&amp;list=PLm9zcxSvwTwoBFk4T8MX_JcR9i7QLd418&amp;index=3</t>
  </si>
  <si>
    <t>https://www.youtube.com/watch?v=O3jJOFC6t78&amp;list=PLm9zcxSvwTwoBFk4T8MX_JcR9i7QLd418&amp;index=4</t>
  </si>
  <si>
    <r>
      <t>Playlist URL</t>
    </r>
    <r>
      <rPr>
        <sz val="10"/>
        <color theme="1"/>
        <rFont val="Arial"/>
        <family val="2"/>
      </rPr>
      <t xml:space="preserve"> https://www.youtube.com/playlist?list=PLm9zcxSvwTwqi7YWv7dYilknvfNVAOx3C</t>
    </r>
  </si>
  <si>
    <t>Getting Started: Welcome to Teaching Dossier Training</t>
  </si>
  <si>
    <t>https://www.youtube.com/watch?v=AVwtl73r7mc&amp;list=PLm9zcxSvwTwpD30VXtXHq9pO8A5cctbl7&amp;index=1</t>
  </si>
  <si>
    <t>https://www.youtube.com/watch?v=n9cSWvTaGmw&amp;list=PLm9zcxSvwTwpD30VXtXHq9pO8A5cctbl7&amp;index=2</t>
  </si>
  <si>
    <t>https://www.youtube.com/watch?v=zYXpjeMLEJ8&amp;list=PLm9zcxSvwTwpD30VXtXHq9pO8A5cctbl7&amp;index=3</t>
  </si>
  <si>
    <t>https://www.youtube.com/watch?v=4zDneLoJk5I&amp;list=PLm9zcxSvwTwpD30VXtXHq9pO8A5cctbl7&amp;index=4</t>
  </si>
  <si>
    <t>VLS-TD_Header-Module-GettingStarted.png</t>
  </si>
  <si>
    <t>VLS-TD_Progress-GettingStarted.png</t>
  </si>
  <si>
    <t>VLS-TD_GettingStarted.h5p</t>
  </si>
  <si>
    <t>VLS-M1_Section1.h5p</t>
  </si>
  <si>
    <t>VLS-M1_Section2.h5p</t>
  </si>
  <si>
    <t>VLS-M2_Section2.h5p</t>
  </si>
  <si>
    <t>VLS-M3_Section2.h5p</t>
  </si>
  <si>
    <t>VLS-M4_Section2.h5p</t>
  </si>
  <si>
    <t>VLS-M1_Section3.h5p</t>
  </si>
  <si>
    <t>VLS-M2_Section1.h5p</t>
  </si>
  <si>
    <t>VLS-M2_Section3.h5p</t>
  </si>
  <si>
    <t>VLS-M3_Section1.h5p</t>
  </si>
  <si>
    <t>VLS-M3_Section3.h5p</t>
  </si>
  <si>
    <t>VLS-M4_Section1.h5p</t>
  </si>
  <si>
    <t>VLS-M4_Section3.h5p</t>
  </si>
  <si>
    <t>VLS-M1_Summary.h5p</t>
  </si>
  <si>
    <t>VLS-M2_Summary.h5p</t>
  </si>
  <si>
    <t>VLS-M3_Summary.h5p</t>
  </si>
  <si>
    <t>VLS-M4_Summary.h5p</t>
  </si>
  <si>
    <t>unsplash-kelly-sikkema-qxAxQW5CxP0.jpg</t>
  </si>
  <si>
    <t>unsplash-jan-kahanek-fVUl6kzIvLg.jpg</t>
  </si>
  <si>
    <t>unsplash-tim-gouw-KigTvXqetXA.jpg</t>
  </si>
  <si>
    <t>unsplash-nick-fewings-zF_pTLx_Dkg.jpg</t>
  </si>
  <si>
    <t>unsplash-trent-erwin-UgA3Xvi3SkA.jpg</t>
  </si>
  <si>
    <t>VLS-M3_Captions-Summary.srt</t>
  </si>
  <si>
    <t>VLS-M3_Transcript-Summary.pdf</t>
  </si>
  <si>
    <t>https://youtu.be/OnAtkSBi62c</t>
  </si>
  <si>
    <t>https://www.youtube.com/watch?v=lcsh2cEtQyA&amp;list=PLm9zcxSvwTwp4thgSfd5Npu-aIPOLEDIj&amp;index=1</t>
  </si>
  <si>
    <t>https://www.youtube.com/watch?v=OsMmiTvvFq8&amp;list=PLm9zcxSvwTwp4thgSfd5Npu-aIPOLEDIj&amp;index=2</t>
  </si>
  <si>
    <t>https://ecampusontario.pressbooks.pub/app/uploads/sites/2131/2022/01/VLS-M3_Transcript-Summary.pdf</t>
  </si>
  <si>
    <t>VLS-M4_Image-EDI.jpg</t>
  </si>
  <si>
    <t>VLS-M3_Thumbnail-Summary.jpg</t>
  </si>
  <si>
    <t>VLS-TD_Thumbnail-Welcome.jpg</t>
  </si>
  <si>
    <t>Module 3: Summary of Teaching Dossier Components | Developing Your Teaching Dossier Series</t>
  </si>
  <si>
    <t>https://youtu.be/tTrl3dth9nY</t>
  </si>
  <si>
    <t>https://youtu.be/bBwvYt2b7_c</t>
  </si>
  <si>
    <t>VLS-TD_Thumbnail-Navigation.jpg</t>
  </si>
  <si>
    <t>VLS-M1_SampleToC-1.pdf</t>
  </si>
  <si>
    <t>VLS-M1_SampleToC-2.pdf</t>
  </si>
  <si>
    <t>VLS-M1_SampleToC-3.pdf</t>
  </si>
  <si>
    <t>VLS-M1_SampleToC-4.pdf</t>
  </si>
  <si>
    <t>VLS-M1_SampleToC-5.pdf</t>
  </si>
  <si>
    <t>VLS-M3_Bonus-TeachingEffectiveness.pdf</t>
  </si>
  <si>
    <t>https://h5pstudio.ecampusontario.ca/content/34576</t>
  </si>
  <si>
    <t>https://h5pstudio.ecampusontario.ca/content/34577</t>
  </si>
  <si>
    <t>https://h5pstudio.ecampusontario.ca/content/34580</t>
  </si>
  <si>
    <t>https://h5pstudio.ecampusontario.ca/content/34581</t>
  </si>
  <si>
    <t>https://h5pstudio.ecampusontario.ca/content/34583</t>
  </si>
  <si>
    <t>https://h5pstudio.ecampusontario.ca/content/34582</t>
  </si>
  <si>
    <t>https://h5pstudio.ecampusontario.ca/content/34584</t>
  </si>
  <si>
    <t>https://h5pstudio.ecampusontario.ca/content/34585</t>
  </si>
  <si>
    <t>https://ecampusontario.pressbooks.pub/app/uploads/sites/2131/2022/01/VLS-M3_Bonus-TeachingEffectiveness.pdf</t>
  </si>
  <si>
    <t>VLS-M4_Bonus-AcInterview.pdf</t>
  </si>
  <si>
    <t>VLS-M4_Bonus-NonAcInterview.pdf</t>
  </si>
  <si>
    <t>VLS-M4_Bonus-AcCVLetter.pdf</t>
  </si>
  <si>
    <t>VLS-M4_Bonus-NonAcResumeLetter.pdf</t>
  </si>
  <si>
    <t>CC BY-NC-ND 4.0</t>
  </si>
  <si>
    <t>Career Exploration &amp; Education, University of Toronto</t>
  </si>
  <si>
    <t>https://ecampusontario.pressbooks.pub/app/uploads/sites/2131/2022/01/VLS-M4_Bonus-AcCVLetter.pdf</t>
  </si>
  <si>
    <t>https://ecampusontario.pressbooks.pub/app/uploads/sites/2131/2022/01/VLS-M4_Bonus-AcInterview.pdf</t>
  </si>
  <si>
    <t>https://ecampusontario.pressbooks.pub/app/uploads/sites/2131/2022/01/VLS-M4_Bonus-NonAcInterview.pdf</t>
  </si>
  <si>
    <t>https://ecampusontario.pressbooks.pub/app/uploads/sites/2131/2022/01/VLS-M4_Bonus-NonAcResumeLetter.pdf</t>
  </si>
  <si>
    <t>VLS-TD_InstitutionalGuide.pdf</t>
  </si>
  <si>
    <t>https://ecampusontario.pressbooks.pub/app/uploads/sites/2131/2022/01/VLS-TD_InstitutionalGuide.pdf</t>
  </si>
  <si>
    <t>https://ecampusontario.pressbooks.pub/app/uploads/sites/2131/2022/01/VLS-M1_SampleToC-1.pdf</t>
  </si>
  <si>
    <t>https://ecampusontario.pressbooks.pub/app/uploads/sites/2131/2022/01/VLS-M1_SampleToC-2.pdf</t>
  </si>
  <si>
    <t>https://ecampusontario.pressbooks.pub/app/uploads/sites/2131/2022/01/VLS-M1_SampleToC-3.pdf</t>
  </si>
  <si>
    <t>https://ecampusontario.pressbooks.pub/app/uploads/sites/2131/2022/01/VLS-M1_SampleToC-4.pdf</t>
  </si>
  <si>
    <t>https://ecampusontario.pressbooks.pub/app/uploads/sites/2131/2022/01/VLS-M1_SampleToC-5.pdf</t>
  </si>
  <si>
    <t>VLS-TD_Image-H5PFooter.png</t>
  </si>
  <si>
    <t>VLS-M3_Video-Summary.mp4</t>
  </si>
  <si>
    <t>VLS-TD_Recap-GettingStarted.pdf</t>
  </si>
  <si>
    <t>VLS-M1_Recap-Section1.pdf</t>
  </si>
  <si>
    <t>VLS-M1_Recap-Section2.pdf</t>
  </si>
  <si>
    <t>VLS-M1_Recap-Section3.pdf</t>
  </si>
  <si>
    <t>VLS-M1_Recap-Summary.pdf</t>
  </si>
  <si>
    <t>VLS-M2_Recap-Section1.pdf</t>
  </si>
  <si>
    <t>VLS-M2_Recap-Section2.pdf</t>
  </si>
  <si>
    <t>VLS-M2_Recap-Section3.pdf</t>
  </si>
  <si>
    <t>VLS-M2_Recap-Summary.pdf</t>
  </si>
  <si>
    <t>VLS-M3_Recap-Section1.pdf</t>
  </si>
  <si>
    <t>VLS-M3_Recap-Section2.pdf</t>
  </si>
  <si>
    <t>VLS-M3_Recap-Section3.pdf</t>
  </si>
  <si>
    <t>VLS-M3_Recap-Summary.pdf</t>
  </si>
  <si>
    <t>VLS-M4_Recap-Section1.pdf</t>
  </si>
  <si>
    <t>VLS-M4_Recap-Section2.pdf</t>
  </si>
  <si>
    <t>VLS-M4_Recap-Section3.pdf</t>
  </si>
  <si>
    <t>VLS-M4_Recap-Summary.pdf</t>
  </si>
  <si>
    <t>https://ecampusontario.pressbooks.pub/app/uploads/sites/2131/2022/01/VLS-TD_Recap-GettingStarted.pdf</t>
  </si>
  <si>
    <t>https://ecampusontario.pressbooks.pub/app/uploads/sites/2131/2022/01/VLS-M1_Recap-Section1.pdf</t>
  </si>
  <si>
    <t>https://ecampusontario.pressbooks.pub/app/uploads/sites/2131/2022/01/VLS-M1_Recap-Section2.pdf</t>
  </si>
  <si>
    <t>https://ecampusontario.pressbooks.pub/app/uploads/sites/2131/2022/01/VLS-M1_Recap-Section3.pdf</t>
  </si>
  <si>
    <t>https://ecampusontario.pressbooks.pub/app/uploads/sites/2131/2022/01/VLS-M1_Recap-Summary.pdf</t>
  </si>
  <si>
    <t>https://ecampusontario.pressbooks.pub/app/uploads/sites/2131/2022/01/VLS-M2_Recap-Section1.pdf</t>
  </si>
  <si>
    <t>https://ecampusontario.pressbooks.pub/app/uploads/sites/2131/2022/01/VLS-M2_Recap-Section2.pdf</t>
  </si>
  <si>
    <t>https://ecampusontario.pressbooks.pub/app/uploads/sites/2131/2022/01/VLS-M2_Recap-Section3.pdf</t>
  </si>
  <si>
    <t>https://ecampusontario.pressbooks.pub/app/uploads/sites/2131/2022/01/VLS-M2_Recap-Summary.pdf</t>
  </si>
  <si>
    <t>https://ecampusontario.pressbooks.pub/app/uploads/sites/2131/2022/01/VLS-M3_Recap-Section1.pdf</t>
  </si>
  <si>
    <t>https://ecampusontario.pressbooks.pub/app/uploads/sites/2131/2022/01/VLS-M3_Recap-Section2.pdf</t>
  </si>
  <si>
    <t>https://ecampusontario.pressbooks.pub/app/uploads/sites/2131/2022/01/VLS-M3_Recap-Section3.pdf</t>
  </si>
  <si>
    <t>https://ecampusontario.pressbooks.pub/app/uploads/sites/2131/2022/01/VLS-M3_Recap-Summary.pdf</t>
  </si>
  <si>
    <t>https://ecampusontario.pressbooks.pub/app/uploads/sites/2131/2022/01/VLS-M4_Recap-Section1.pdf</t>
  </si>
  <si>
    <t>https://ecampusontario.pressbooks.pub/app/uploads/sites/2131/2022/01/VLS-M4_Recap-Section2.pdf</t>
  </si>
  <si>
    <t>https://ecampusontario.pressbooks.pub/app/uploads/sites/2131/2022/01/VLS-M4_Recap-Section3.pdf</t>
  </si>
  <si>
    <t>https://ecampusontario.pressbooks.pub/app/uploads/sites/2131/2022/01/VLS-M4_Recap-Summary.pdf</t>
  </si>
  <si>
    <t>VLS-TD_InstitutionalGuide.docx</t>
  </si>
  <si>
    <t>https://ecampusontario.pressbooks.pub/app/uploads/sites/2131/2022/01/VLS-TD_InstitutionalGuide.docx</t>
  </si>
  <si>
    <t>https://ecampusontario.pressbooks.pub/app/uploads/sites/2131/2022/02/VLS-M4_Resource-TransferableSkills.pdf</t>
  </si>
  <si>
    <t>VLS-M4_Resource-TransferableSkills.pdf</t>
  </si>
  <si>
    <t>VLS-M1_Recap-Section1.docx</t>
  </si>
  <si>
    <t>VLS-M1_Recap-Section2.docx</t>
  </si>
  <si>
    <t>VLS-M1_Recap-Section3.docx</t>
  </si>
  <si>
    <t>VLS-M1_Recap-Summary.docx</t>
  </si>
  <si>
    <t>VLS-M1_SampleToC-1.docx</t>
  </si>
  <si>
    <t>VLS-M1_SampleToC-2.docx</t>
  </si>
  <si>
    <t>VLS-M1_SampleToC-3.docx</t>
  </si>
  <si>
    <t>VLS-M1_SampleToC-4.docx</t>
  </si>
  <si>
    <t>VLS-M1_SampleToC-5.docx</t>
  </si>
  <si>
    <t>VLS-M1_Transcript-HowIDeveloped.docx</t>
  </si>
  <si>
    <t>VLS-M1_Transcript-Intro.docx</t>
  </si>
  <si>
    <t>VLS-M1_Transcript-Summary.docx</t>
  </si>
  <si>
    <t>VLS-M2_BonusReflectivePratice.docx</t>
  </si>
  <si>
    <t>VLS-M2_Recap-Section1.docx</t>
  </si>
  <si>
    <t>VLS-M2_Recap-Section2.docx</t>
  </si>
  <si>
    <t>VLS-M2_Recap-Section3.docx</t>
  </si>
  <si>
    <t>VLS-M2_Recap-Summary.docx</t>
  </si>
  <si>
    <t>VLS-M2_SampleSTP-ComputerScience.docx</t>
  </si>
  <si>
    <t>VLS-M2_SampleSTP-Engineering.docx</t>
  </si>
  <si>
    <t>VLS-M2_SampleSTP-English.docx</t>
  </si>
  <si>
    <t>VLS-M2_SampleSTP-HealthScience.docx</t>
  </si>
  <si>
    <t>VLS-M2_SampleSTP-History.docx</t>
  </si>
  <si>
    <t>VLS-M2_SampleSTP-PhysicalScience.docx</t>
  </si>
  <si>
    <t>VLS-M2_SampleSTP-SocialScience.docx</t>
  </si>
  <si>
    <t>VLS-M2_Transcript-Intro.docx</t>
  </si>
  <si>
    <t>VLS-M2_Transcript-ReflectiveWriting.docx</t>
  </si>
  <si>
    <t>VLS-M2_Transcript-Summary.docx</t>
  </si>
  <si>
    <t>VLS-M2_Transcript-TeachingValues.docx</t>
  </si>
  <si>
    <t>https://ecampusontario.pressbooks.pub/app/uploads/sites/2131/2022/02/VLS-M1_Recap-Section1.docx</t>
  </si>
  <si>
    <t>https://ecampusontario.pressbooks.pub/app/uploads/sites/2131/2022/02/VLS-M1_Recap-Section2.docx</t>
  </si>
  <si>
    <t>https://ecampusontario.pressbooks.pub/app/uploads/sites/2131/2022/02/VLS-M1_Recap-Section3.docx</t>
  </si>
  <si>
    <t>https://ecampusontario.pressbooks.pub/app/uploads/sites/2131/2022/02/VLS-M1_Recap-Summary.docx</t>
  </si>
  <si>
    <t>https://ecampusontario.pressbooks.pub/app/uploads/sites/2131/2022/02/VLS-M1_SampleToC-1.docx</t>
  </si>
  <si>
    <t>https://ecampusontario.pressbooks.pub/app/uploads/sites/2131/2022/02/VLS-M1_SampleToC-2.docx</t>
  </si>
  <si>
    <t>https://ecampusontario.pressbooks.pub/app/uploads/sites/2131/2022/02/VLS-M1_SampleToC-3.docx</t>
  </si>
  <si>
    <t>https://ecampusontario.pressbooks.pub/app/uploads/sites/2131/2022/02/VLS-M1_SampleToC-4.docx</t>
  </si>
  <si>
    <t>https://ecampusontario.pressbooks.pub/app/uploads/sites/2131/2022/02/VLS-M1_SampleToC-5.docx</t>
  </si>
  <si>
    <t>https://ecampusontario.pressbooks.pub/app/uploads/sites/2131/2022/02/VLS-M1_Transcript-HowIDeveloped.docx</t>
  </si>
  <si>
    <t>https://ecampusontario.pressbooks.pub/app/uploads/sites/2131/2022/02/VLS-M1_Transcript-Intro.docx</t>
  </si>
  <si>
    <t>https://ecampusontario.pressbooks.pub/app/uploads/sites/2131/2022/02/VLS-M1_Transcript-Summary.docx</t>
  </si>
  <si>
    <t>https://ecampusontario.pressbooks.pub/app/uploads/sites/2131/2022/02/VLS-M2_BonusReflectivePratice.docx</t>
  </si>
  <si>
    <t>https://ecampusontario.pressbooks.pub/app/uploads/sites/2131/2022/02/VLS-M2_Recap-Section1.docx</t>
  </si>
  <si>
    <t>https://ecampusontario.pressbooks.pub/app/uploads/sites/2131/2022/02/VLS-M2_Recap-Section2.docx</t>
  </si>
  <si>
    <t>https://ecampusontario.pressbooks.pub/app/uploads/sites/2131/2022/02/VLS-M2_Recap-Section3.docx</t>
  </si>
  <si>
    <t>https://ecampusontario.pressbooks.pub/app/uploads/sites/2131/2022/02/VLS-M2_Recap-Summary.docx</t>
  </si>
  <si>
    <t>https://ecampusontario.pressbooks.pub/app/uploads/sites/2131/2022/02/VLS-M2_SampleSTP-ComputerScience.docx</t>
  </si>
  <si>
    <t>https://ecampusontario.pressbooks.pub/app/uploads/sites/2131/2022/02/VLS-M2_SampleSTP-Engineering.docx</t>
  </si>
  <si>
    <t>https://ecampusontario.pressbooks.pub/app/uploads/sites/2131/2022/02/VLS-M2_SampleSTP-English.docx</t>
  </si>
  <si>
    <t>https://ecampusontario.pressbooks.pub/app/uploads/sites/2131/2022/02/VLS-M2_SampleSTP-HealthScience.docx</t>
  </si>
  <si>
    <t>https://ecampusontario.pressbooks.pub/app/uploads/sites/2131/2022/02/VLS-M2_SampleSTP-History.docx</t>
  </si>
  <si>
    <t>https://ecampusontario.pressbooks.pub/app/uploads/sites/2131/2022/02/VLS-M2_SampleSTP-PhysicalScience.docx</t>
  </si>
  <si>
    <t>https://ecampusontario.pressbooks.pub/app/uploads/sites/2131/2022/02/VLS-M2_SampleSTP-SocialScience.docx</t>
  </si>
  <si>
    <t>https://ecampusontario.pressbooks.pub/app/uploads/sites/2131/2022/02/VLS-M2_Transcript-Intro.docx</t>
  </si>
  <si>
    <t>https://ecampusontario.pressbooks.pub/app/uploads/sites/2131/2022/02/VLS-M2_Transcript-ReflectiveWriting.docx</t>
  </si>
  <si>
    <t>https://ecampusontario.pressbooks.pub/app/uploads/sites/2131/2022/02/VLS-M2_Transcript-Summary.docx</t>
  </si>
  <si>
    <t>https://ecampusontario.pressbooks.pub/app/uploads/sites/2131/2022/02/VLS-M2_Transcript-TeachingValues.docx</t>
  </si>
  <si>
    <t>VLS-M3_Bonus-TeachingEffectiveness.docx</t>
  </si>
  <si>
    <t>VLS-M3_Recap-Section1.docx</t>
  </si>
  <si>
    <t>VLS-M3_Recap-Section2.docx</t>
  </si>
  <si>
    <t>VLS-M3_Recap-Section3.docx</t>
  </si>
  <si>
    <t>VLS-M3_Recap-Summary.docx</t>
  </si>
  <si>
    <t>VLS-M3_Resource-AlignTable.docx</t>
  </si>
  <si>
    <t>VLS-M3_Resource-PeerReview.docx</t>
  </si>
  <si>
    <t>VLS-M3_Resource-SelfReview.docx</t>
  </si>
  <si>
    <t>VLS-M3_Transcript-Appendices-Ellen.docx</t>
  </si>
  <si>
    <t>VLS-M3_Transcript-Appendices-Geith.docx</t>
  </si>
  <si>
    <t>VLS-M3_Transcript-Appendices-Kirsten.docx</t>
  </si>
  <si>
    <t>VLS-M3_Transcript-Appendices-Toben.docx</t>
  </si>
  <si>
    <t>VLS-M3_Transcript-Evaluation-Ellen.docx</t>
  </si>
  <si>
    <t>VLS-M3_Transcript-Evaluation-Geith.docx</t>
  </si>
  <si>
    <t>VLS-M3_Transcript-Evaluation-Kirsten.docx</t>
  </si>
  <si>
    <t>VLS-M3_Transcript-Evaluation-Toben.docx</t>
  </si>
  <si>
    <t>VLS-M3_Transcript-Experience-Ellen.docx</t>
  </si>
  <si>
    <t>VLS-M3_Transcript-Experience-Geith.docx</t>
  </si>
  <si>
    <t>VLS-M3_Transcript-Experience-Kirsten.docx</t>
  </si>
  <si>
    <t>VLS-M3_Transcript-Experience-Toben.docx</t>
  </si>
  <si>
    <t>VLS-M3_Transcript-Future-Ellen.docx</t>
  </si>
  <si>
    <t>VLS-M3_Transcript-Future-Toben.docx</t>
  </si>
  <si>
    <t>VLS-M3_Transcript-Intro-Ellen.docx</t>
  </si>
  <si>
    <t>VLS-M3_Transcript-Intro-Geith.docx</t>
  </si>
  <si>
    <t>VLS-M3_Transcript-Intro-Kirsten.docx</t>
  </si>
  <si>
    <t>VLS-M3_Transcript-Intro-Toben.docx</t>
  </si>
  <si>
    <t>VLS-M3_Transcript-Professional-Ellen.docx</t>
  </si>
  <si>
    <t>VLS-M3_Transcript-Professional-Toben.docx</t>
  </si>
  <si>
    <t>VLS-M3_Transcript-STP-Toben.docx</t>
  </si>
  <si>
    <t>VLS-M3_Transcript-Strategies-Ellen.docx</t>
  </si>
  <si>
    <t>VLS-M3_Transcript-Strategies-Geith.docx</t>
  </si>
  <si>
    <t>VLS-M3_Transcript-Strategies-Kirsten.docx</t>
  </si>
  <si>
    <t>VLS-M3_Transcript-Strategies-Toben.docx</t>
  </si>
  <si>
    <t>VLS-M3_Transcript-Summary.docx</t>
  </si>
  <si>
    <t>VLS-M4_Bonus-AddressingGaps.docx</t>
  </si>
  <si>
    <t>VLS-M4_Bonus-CoverLetter.docx</t>
  </si>
  <si>
    <t>VLS-M4_Bonus-EDIStatement.docx</t>
  </si>
  <si>
    <t>VLS-M4_Recap-Section1.docx</t>
  </si>
  <si>
    <t>VLS-M4_Recap-Section2.docx</t>
  </si>
  <si>
    <t>VLS-M4_Recap-Section3.docx</t>
  </si>
  <si>
    <t>VLS-M4_Recap-Summary.docx</t>
  </si>
  <si>
    <t>VLS-M4_Transcript-EDI-CRP.docx</t>
  </si>
  <si>
    <t>VLS-M4_Transcript-EDI-UDL.docx</t>
  </si>
  <si>
    <t>VLS-M4_Transcript-Intro.docx</t>
  </si>
  <si>
    <t>VLS-M4_Transcript-STARMethod.docx</t>
  </si>
  <si>
    <t>VLS-M4_Transcript-Summary.docx</t>
  </si>
  <si>
    <t>VLS-M4_Transcript-TransferableSkills.docx</t>
  </si>
  <si>
    <t>VLS-TD_Glossary.docx</t>
  </si>
  <si>
    <t>VLS-TD_Recap-GettingStarted.docx</t>
  </si>
  <si>
    <t>VLS-TD_Transcript-Navigation.docx</t>
  </si>
  <si>
    <t>VLS-TD_Transcript-Welcome.docx</t>
  </si>
  <si>
    <t>https://ecampusontario.pressbooks.pub/app/uploads/sites/2131/2022/02/VLS-M3_Bonus-TeachingEffectiveness.docx</t>
  </si>
  <si>
    <t>https://ecampusontario.pressbooks.pub/app/uploads/sites/2131/2022/02/VLS-M3_Recap-Section1.docx</t>
  </si>
  <si>
    <t>https://ecampusontario.pressbooks.pub/app/uploads/sites/2131/2022/02/VLS-M3_Recap-Section2.docx</t>
  </si>
  <si>
    <t>https://ecampusontario.pressbooks.pub/app/uploads/sites/2131/2022/02/VLS-M3_Recap-Section3.docx</t>
  </si>
  <si>
    <t>https://ecampusontario.pressbooks.pub/app/uploads/sites/2131/2022/02/VLS-M3_Recap-Summary.docx</t>
  </si>
  <si>
    <t>https://ecampusontario.pressbooks.pub/app/uploads/sites/2131/2022/02/VLS-M3_Resource-AlignTable.docx</t>
  </si>
  <si>
    <t>https://ecampusontario.pressbooks.pub/app/uploads/sites/2131/2022/02/VLS-M3_Resource-PeerReview.docx</t>
  </si>
  <si>
    <t>https://ecampusontario.pressbooks.pub/app/uploads/sites/2131/2022/02/VLS-M3_Resource-SelfReview.docx</t>
  </si>
  <si>
    <t>https://ecampusontario.pressbooks.pub/app/uploads/sites/2131/2022/02/VLS-M3_Transcript-Appendices-Ellen.docx</t>
  </si>
  <si>
    <t>https://ecampusontario.pressbooks.pub/app/uploads/sites/2131/2022/02/VLS-M3_Transcript-Appendices-Geith.docx</t>
  </si>
  <si>
    <t>https://ecampusontario.pressbooks.pub/app/uploads/sites/2131/2022/02/VLS-M3_Transcript-Appendices-Kirsten.docx</t>
  </si>
  <si>
    <t>https://ecampusontario.pressbooks.pub/app/uploads/sites/2131/2022/02/VLS-M3_Transcript-Appendices-Toben.docx</t>
  </si>
  <si>
    <t>https://ecampusontario.pressbooks.pub/app/uploads/sites/2131/2022/02/VLS-M3_Transcript-Evaluation-Ellen.docx</t>
  </si>
  <si>
    <t>https://ecampusontario.pressbooks.pub/app/uploads/sites/2131/2022/02/VLS-M3_Transcript-Evaluation-Geith.docx</t>
  </si>
  <si>
    <t>https://ecampusontario.pressbooks.pub/app/uploads/sites/2131/2022/02/VLS-M3_Transcript-Evaluation-Kirsten.docx</t>
  </si>
  <si>
    <t>https://ecampusontario.pressbooks.pub/app/uploads/sites/2131/2022/02/VLS-M3_Transcript-Evaluation-Toben.docx</t>
  </si>
  <si>
    <t>https://ecampusontario.pressbooks.pub/app/uploads/sites/2131/2022/02/VLS-M3_Transcript-Experience-Ellen.docx</t>
  </si>
  <si>
    <t>https://ecampusontario.pressbooks.pub/app/uploads/sites/2131/2022/02/VLS-M3_Transcript-Experience-Geith.docx</t>
  </si>
  <si>
    <t>https://ecampusontario.pressbooks.pub/app/uploads/sites/2131/2022/02/VLS-M3_Transcript-Experience-Kirsten.docx</t>
  </si>
  <si>
    <t>https://ecampusontario.pressbooks.pub/app/uploads/sites/2131/2022/02/VLS-M3_Transcript-Experience-Toben.docx</t>
  </si>
  <si>
    <t>https://ecampusontario.pressbooks.pub/app/uploads/sites/2131/2022/02/VLS-M3_Transcript-Future-Ellen.docx</t>
  </si>
  <si>
    <t>https://ecampusontario.pressbooks.pub/app/uploads/sites/2131/2022/02/VLS-M3_Transcript-Future-Toben.docx</t>
  </si>
  <si>
    <t>https://ecampusontario.pressbooks.pub/app/uploads/sites/2131/2022/02/VLS-M3_Transcript-Intro-Ellen.docx</t>
  </si>
  <si>
    <t>https://ecampusontario.pressbooks.pub/app/uploads/sites/2131/2022/02/VLS-M3_Transcript-Intro-Geith.docx</t>
  </si>
  <si>
    <t>https://ecampusontario.pressbooks.pub/app/uploads/sites/2131/2022/02/VLS-M3_Transcript-Intro-Kirsten.docx</t>
  </si>
  <si>
    <t>https://ecampusontario.pressbooks.pub/app/uploads/sites/2131/2022/02/VLS-M3_Transcript-Intro-Toben.docx</t>
  </si>
  <si>
    <t>https://ecampusontario.pressbooks.pub/app/uploads/sites/2131/2022/02/VLS-M3_Transcript-Professional-Ellen.docx</t>
  </si>
  <si>
    <t>https://ecampusontario.pressbooks.pub/app/uploads/sites/2131/2022/02/VLS-M3_Transcript-Professional-Toben.docx</t>
  </si>
  <si>
    <t>https://ecampusontario.pressbooks.pub/app/uploads/sites/2131/2022/02/VLS-M3_Transcript-STP-Toben.docx</t>
  </si>
  <si>
    <t>https://ecampusontario.pressbooks.pub/app/uploads/sites/2131/2022/02/VLS-M3_Transcript-Strategies-Ellen.docx</t>
  </si>
  <si>
    <t>https://ecampusontario.pressbooks.pub/app/uploads/sites/2131/2022/02/VLS-M3_Transcript-Strategies-Geith.docx</t>
  </si>
  <si>
    <t>https://ecampusontario.pressbooks.pub/app/uploads/sites/2131/2022/02/VLS-M3_Transcript-Strategies-Kirsten.docx</t>
  </si>
  <si>
    <t>https://ecampusontario.pressbooks.pub/app/uploads/sites/2131/2022/02/VLS-M3_Transcript-Strategies-Toben.docx</t>
  </si>
  <si>
    <t>https://ecampusontario.pressbooks.pub/app/uploads/sites/2131/2022/02/VLS-M3_Transcript-Summary.docx</t>
  </si>
  <si>
    <t>https://ecampusontario.pressbooks.pub/app/uploads/sites/2131/2022/02/VLS-M4_Bonus-AddressingGaps.docx</t>
  </si>
  <si>
    <t>https://ecampusontario.pressbooks.pub/app/uploads/sites/2131/2022/02/VLS-M4_Bonus-CoverLetter.docx</t>
  </si>
  <si>
    <t>https://ecampusontario.pressbooks.pub/app/uploads/sites/2131/2022/02/VLS-M4_Bonus-EDIStatement.docx</t>
  </si>
  <si>
    <t>https://ecampusontario.pressbooks.pub/app/uploads/sites/2131/2022/02/VLS-M4_Recap-Section1.docx</t>
  </si>
  <si>
    <t>https://ecampusontario.pressbooks.pub/app/uploads/sites/2131/2022/02/VLS-M4_Recap-Section2.docx</t>
  </si>
  <si>
    <t>https://ecampusontario.pressbooks.pub/app/uploads/sites/2131/2022/02/VLS-M4_Recap-Section3.docx</t>
  </si>
  <si>
    <t>https://ecampusontario.pressbooks.pub/app/uploads/sites/2131/2022/02/VLS-M4_Recap-Summary.docx</t>
  </si>
  <si>
    <t>https://ecampusontario.pressbooks.pub/app/uploads/sites/2131/2022/02/VLS-M4_Transcript-EDI-CRP.docx</t>
  </si>
  <si>
    <t>https://ecampusontario.pressbooks.pub/app/uploads/sites/2131/2022/02/VLS-M4_Transcript-EDI-UDL.docx</t>
  </si>
  <si>
    <t>https://ecampusontario.pressbooks.pub/app/uploads/sites/2131/2022/02/VLS-M4_Transcript-Intro.docx</t>
  </si>
  <si>
    <t>https://ecampusontario.pressbooks.pub/app/uploads/sites/2131/2022/02/VLS-M4_Transcript-STARMethod.docx</t>
  </si>
  <si>
    <t>https://ecampusontario.pressbooks.pub/app/uploads/sites/2131/2022/02/VLS-M4_Transcript-Summary.docx</t>
  </si>
  <si>
    <t>https://ecampusontario.pressbooks.pub/app/uploads/sites/2131/2022/02/VLS-M4_Transcript-TransferableSkills.docx</t>
  </si>
  <si>
    <t>https://ecampusontario.pressbooks.pub/app/uploads/sites/2131/2022/02/VLS-TD_Glossary.docx</t>
  </si>
  <si>
    <t>https://ecampusontario.pressbooks.pub/app/uploads/sites/2131/2022/02/VLS-TD_Recap-GettingStarted.docx</t>
  </si>
  <si>
    <t>https://ecampusontario.pressbooks.pub/app/uploads/sites/2131/2022/02/VLS-TD_Transcript-Navigation.docx</t>
  </si>
  <si>
    <t>https://ecampusontario.pressbooks.pub/app/uploads/sites/2131/2022/02/VLS-TD_Transcript-Welcome.docx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</si>
</sst>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1" fillId="0" borderId="0" xfId="1" applyAlignment="1">
      <alignment horizontal="left" vertical="top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h5pstudio.ecampusontario.ca/content/29438" TargetMode="External"/><Relationship Id="rId13" Type="http://schemas.openxmlformats.org/officeDocument/2006/relationships/hyperlink" Target="https://h5pstudio.ecampusontario.ca/content/34582" TargetMode="External"/><Relationship Id="rId3" Type="http://schemas.openxmlformats.org/officeDocument/2006/relationships/hyperlink" Target="https://h5pstudio.ecampusontario.ca/content/27435" TargetMode="External"/><Relationship Id="rId7" Type="http://schemas.openxmlformats.org/officeDocument/2006/relationships/hyperlink" Target="https://h5pstudio.ecampusontario.ca/content/29437" TargetMode="External"/><Relationship Id="rId12" Type="http://schemas.openxmlformats.org/officeDocument/2006/relationships/hyperlink" Target="https://h5pstudio.ecampusontario.ca/content/34581" TargetMode="External"/><Relationship Id="rId2" Type="http://schemas.openxmlformats.org/officeDocument/2006/relationships/hyperlink" Target="https://h5pstudio.ecampusontario.ca/content/27412" TargetMode="External"/><Relationship Id="rId16" Type="http://schemas.openxmlformats.org/officeDocument/2006/relationships/hyperlink" Target="https://h5pstudio.ecampusontario.ca/content/34585" TargetMode="External"/><Relationship Id="rId1" Type="http://schemas.openxmlformats.org/officeDocument/2006/relationships/hyperlink" Target="https://h5pstudio.ecampusontario.ca/content/27304" TargetMode="External"/><Relationship Id="rId6" Type="http://schemas.openxmlformats.org/officeDocument/2006/relationships/hyperlink" Target="https://h5pstudio.ecampusontario.ca/content/29436" TargetMode="External"/><Relationship Id="rId11" Type="http://schemas.openxmlformats.org/officeDocument/2006/relationships/hyperlink" Target="https://h5pstudio.ecampusontario.ca/content/34580" TargetMode="External"/><Relationship Id="rId5" Type="http://schemas.openxmlformats.org/officeDocument/2006/relationships/hyperlink" Target="https://h5pstudio.ecampusontario.ca/content/29435" TargetMode="External"/><Relationship Id="rId15" Type="http://schemas.openxmlformats.org/officeDocument/2006/relationships/hyperlink" Target="https://h5pstudio.ecampusontario.ca/content/34584" TargetMode="External"/><Relationship Id="rId10" Type="http://schemas.openxmlformats.org/officeDocument/2006/relationships/hyperlink" Target="https://h5pstudio.ecampusontario.ca/content/34577" TargetMode="External"/><Relationship Id="rId4" Type="http://schemas.openxmlformats.org/officeDocument/2006/relationships/hyperlink" Target="https://h5pstudio.ecampusontario.ca/content/27470" TargetMode="External"/><Relationship Id="rId9" Type="http://schemas.openxmlformats.org/officeDocument/2006/relationships/hyperlink" Target="https://h5pstudio.ecampusontario.ca/content/34576" TargetMode="External"/><Relationship Id="rId14" Type="http://schemas.openxmlformats.org/officeDocument/2006/relationships/hyperlink" Target="https://h5pstudio.ecampusontario.ca/content/3458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ecampusontario.pressbooks.pub/app/uploads/sites/2131/2022/02/VLS-M3_Recap-Section2.docx" TargetMode="External"/><Relationship Id="rId21" Type="http://schemas.openxmlformats.org/officeDocument/2006/relationships/hyperlink" Target="https://ecampusontario.pressbooks.pub/app/uploads/sites/2131/2021/11/VLS-M3_Resource-SelfReview.pdf" TargetMode="External"/><Relationship Id="rId42" Type="http://schemas.openxmlformats.org/officeDocument/2006/relationships/hyperlink" Target="https://ecampusontario.pressbooks.pub/app/uploads/sites/2131/2021/11/VLS-M3_Transcript-STP-Toben.pdf" TargetMode="External"/><Relationship Id="rId63" Type="http://schemas.openxmlformats.org/officeDocument/2006/relationships/hyperlink" Target="https://ecampusontario.pressbooks.pub/app/uploads/sites/2131/2022/01/VLS-M4_Bonus-AcCVLetter.pdf" TargetMode="External"/><Relationship Id="rId84" Type="http://schemas.openxmlformats.org/officeDocument/2006/relationships/hyperlink" Target="https://ecampusontario.pressbooks.pub/app/uploads/sites/2131/2022/01/VLS-M4_Recap-Summary.pdf" TargetMode="External"/><Relationship Id="rId138" Type="http://schemas.openxmlformats.org/officeDocument/2006/relationships/hyperlink" Target="https://ecampusontario.pressbooks.pub/app/uploads/sites/2131/2022/02/VLS-M3_Transcript-Intro-Geith.docx" TargetMode="External"/><Relationship Id="rId159" Type="http://schemas.openxmlformats.org/officeDocument/2006/relationships/hyperlink" Target="https://ecampusontario.pressbooks.pub/app/uploads/sites/2131/2022/02/VLS-M4_Transcript-STARMethod.docx" TargetMode="External"/><Relationship Id="rId107" Type="http://schemas.openxmlformats.org/officeDocument/2006/relationships/hyperlink" Target="https://ecampusontario.pressbooks.pub/app/uploads/sites/2131/2022/02/VLS-M2_SampleSTP-HealthScience.docx" TargetMode="External"/><Relationship Id="rId11" Type="http://schemas.openxmlformats.org/officeDocument/2006/relationships/hyperlink" Target="https://ecampusontario.pressbooks.pub/app/uploads/sites/2131/2021/11/VLS-M2_SampleSTP-HealthScience.pdf" TargetMode="External"/><Relationship Id="rId32" Type="http://schemas.openxmlformats.org/officeDocument/2006/relationships/hyperlink" Target="https://ecampusontario.pressbooks.pub/app/uploads/sites/2131/2021/11/VLS-M3_Transcript-Experience-Kirsten.pdf" TargetMode="External"/><Relationship Id="rId53" Type="http://schemas.openxmlformats.org/officeDocument/2006/relationships/hyperlink" Target="https://ecampusontario.pressbooks.pub/app/uploads/sites/2131/2021/11/VLS-M4_Transcript-EDI-UDL.pdf" TargetMode="External"/><Relationship Id="rId74" Type="http://schemas.openxmlformats.org/officeDocument/2006/relationships/hyperlink" Target="https://ecampusontario.pressbooks.pub/app/uploads/sites/2131/2022/01/VLS-M2_Recap-Section3.pdf" TargetMode="External"/><Relationship Id="rId128" Type="http://schemas.openxmlformats.org/officeDocument/2006/relationships/hyperlink" Target="https://ecampusontario.pressbooks.pub/app/uploads/sites/2131/2022/02/VLS-M3_Transcript-Evaluation-Geith.docx" TargetMode="External"/><Relationship Id="rId149" Type="http://schemas.openxmlformats.org/officeDocument/2006/relationships/hyperlink" Target="https://ecampusontario.pressbooks.pub/app/uploads/sites/2131/2022/02/VLS-M4_Bonus-AddressingGaps.docx" TargetMode="External"/><Relationship Id="rId5" Type="http://schemas.openxmlformats.org/officeDocument/2006/relationships/hyperlink" Target="https://ecampusontario.pressbooks.pub/app/uploads/sites/2131/2021/11/VLS-M2_BonusReflectivePratice.pdf" TargetMode="External"/><Relationship Id="rId95" Type="http://schemas.openxmlformats.org/officeDocument/2006/relationships/hyperlink" Target="https://ecampusontario.pressbooks.pub/app/uploads/sites/2131/2022/02/VLS-M1_SampleToC-5.docx" TargetMode="External"/><Relationship Id="rId160" Type="http://schemas.openxmlformats.org/officeDocument/2006/relationships/hyperlink" Target="https://ecampusontario.pressbooks.pub/app/uploads/sites/2131/2022/02/VLS-M4_Transcript-Summary.docx" TargetMode="External"/><Relationship Id="rId22" Type="http://schemas.openxmlformats.org/officeDocument/2006/relationships/hyperlink" Target="https://ecampusontario.pressbooks.pub/app/uploads/sites/2131/2021/11/VLS-M3_Transcript-Appendices-Ellen.pdf" TargetMode="External"/><Relationship Id="rId43" Type="http://schemas.openxmlformats.org/officeDocument/2006/relationships/hyperlink" Target="https://ecampusontario.pressbooks.pub/app/uploads/sites/2131/2021/11/VLS-M3_Transcript-Strategies-Ellen.pdf" TargetMode="External"/><Relationship Id="rId64" Type="http://schemas.openxmlformats.org/officeDocument/2006/relationships/hyperlink" Target="https://ecampusontario.pressbooks.pub/app/uploads/sites/2131/2022/01/VLS-M4_Bonus-AcInterview.pdf" TargetMode="External"/><Relationship Id="rId118" Type="http://schemas.openxmlformats.org/officeDocument/2006/relationships/hyperlink" Target="https://ecampusontario.pressbooks.pub/app/uploads/sites/2131/2022/02/VLS-M3_Recap-Section3.docx" TargetMode="External"/><Relationship Id="rId139" Type="http://schemas.openxmlformats.org/officeDocument/2006/relationships/hyperlink" Target="https://ecampusontario.pressbooks.pub/app/uploads/sites/2131/2022/02/VLS-M3_Transcript-Intro-Kirsten.docx" TargetMode="External"/><Relationship Id="rId85" Type="http://schemas.openxmlformats.org/officeDocument/2006/relationships/hyperlink" Target="https://ecampusontario.pressbooks.pub/app/uploads/sites/2131/2022/01/VLS-TD_InstitutionalGuide.docx" TargetMode="External"/><Relationship Id="rId150" Type="http://schemas.openxmlformats.org/officeDocument/2006/relationships/hyperlink" Target="https://ecampusontario.pressbooks.pub/app/uploads/sites/2131/2022/02/VLS-M4_Bonus-CoverLetter.docx" TargetMode="External"/><Relationship Id="rId12" Type="http://schemas.openxmlformats.org/officeDocument/2006/relationships/hyperlink" Target="https://ecampusontario.pressbooks.pub/app/uploads/sites/2131/2021/11/VLS-M2_SampleSTP-History.pdf" TargetMode="External"/><Relationship Id="rId17" Type="http://schemas.openxmlformats.org/officeDocument/2006/relationships/hyperlink" Target="https://ecampusontario.pressbooks.pub/app/uploads/sites/2131/2021/11/VLS-M2_Transcript-TeachingValues.pdf" TargetMode="External"/><Relationship Id="rId33" Type="http://schemas.openxmlformats.org/officeDocument/2006/relationships/hyperlink" Target="https://ecampusontario.pressbooks.pub/app/uploads/sites/2131/2021/11/VLS-M3_Transcript-Experience-Toben.pdf" TargetMode="External"/><Relationship Id="rId38" Type="http://schemas.openxmlformats.org/officeDocument/2006/relationships/hyperlink" Target="https://ecampusontario.pressbooks.pub/app/uploads/sites/2131/2021/11/VLS-M3_Transcript-Intro-Kirsten.pdf" TargetMode="External"/><Relationship Id="rId59" Type="http://schemas.openxmlformats.org/officeDocument/2006/relationships/hyperlink" Target="https://ecampusontario.pressbooks.pub/app/uploads/sites/2131/2021/11/VLS-TD_Transcript_Navigation.pdf" TargetMode="External"/><Relationship Id="rId103" Type="http://schemas.openxmlformats.org/officeDocument/2006/relationships/hyperlink" Target="https://ecampusontario.pressbooks.pub/app/uploads/sites/2131/2022/02/VLS-M2_Recap-Summary.docx" TargetMode="External"/><Relationship Id="rId108" Type="http://schemas.openxmlformats.org/officeDocument/2006/relationships/hyperlink" Target="https://ecampusontario.pressbooks.pub/app/uploads/sites/2131/2022/02/VLS-M2_SampleSTP-History.docx" TargetMode="External"/><Relationship Id="rId124" Type="http://schemas.openxmlformats.org/officeDocument/2006/relationships/hyperlink" Target="https://ecampusontario.pressbooks.pub/app/uploads/sites/2131/2022/02/VLS-M3_Transcript-Appendices-Geith.docx" TargetMode="External"/><Relationship Id="rId129" Type="http://schemas.openxmlformats.org/officeDocument/2006/relationships/hyperlink" Target="https://ecampusontario.pressbooks.pub/app/uploads/sites/2131/2022/02/VLS-M3_Transcript-Evaluation-Kirsten.docx" TargetMode="External"/><Relationship Id="rId54" Type="http://schemas.openxmlformats.org/officeDocument/2006/relationships/hyperlink" Target="https://ecampusontario.pressbooks.pub/app/uploads/sites/2131/2021/11/VLS-M4_Transcript-Intro.pdf" TargetMode="External"/><Relationship Id="rId70" Type="http://schemas.openxmlformats.org/officeDocument/2006/relationships/hyperlink" Target="https://ecampusontario.pressbooks.pub/app/uploads/sites/2131/2022/01/VLS-M1_Recap-Section2.pdf" TargetMode="External"/><Relationship Id="rId75" Type="http://schemas.openxmlformats.org/officeDocument/2006/relationships/hyperlink" Target="https://ecampusontario.pressbooks.pub/app/uploads/sites/2131/2022/01/VLS-M2_Recap-Summary.pdf" TargetMode="External"/><Relationship Id="rId91" Type="http://schemas.openxmlformats.org/officeDocument/2006/relationships/hyperlink" Target="https://ecampusontario.pressbooks.pub/app/uploads/sites/2131/2022/02/VLS-M1_SampleToC-1.docx" TargetMode="External"/><Relationship Id="rId96" Type="http://schemas.openxmlformats.org/officeDocument/2006/relationships/hyperlink" Target="https://ecampusontario.pressbooks.pub/app/uploads/sites/2131/2022/02/VLS-M1_Transcript-HowIDeveloped.docx" TargetMode="External"/><Relationship Id="rId140" Type="http://schemas.openxmlformats.org/officeDocument/2006/relationships/hyperlink" Target="https://ecampusontario.pressbooks.pub/app/uploads/sites/2131/2022/02/VLS-M3_Transcript-Intro-Toben.docx" TargetMode="External"/><Relationship Id="rId145" Type="http://schemas.openxmlformats.org/officeDocument/2006/relationships/hyperlink" Target="https://ecampusontario.pressbooks.pub/app/uploads/sites/2131/2022/02/VLS-M3_Transcript-Strategies-Geith.docx" TargetMode="External"/><Relationship Id="rId161" Type="http://schemas.openxmlformats.org/officeDocument/2006/relationships/hyperlink" Target="https://ecampusontario.pressbooks.pub/app/uploads/sites/2131/2022/02/VLS-M4_Transcript-TransferableSkills.docx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ecampusontario.pressbooks.pub/app/uploads/sites/2131/2021/11/VLS-M1_CertificateCompletion.pdf" TargetMode="External"/><Relationship Id="rId6" Type="http://schemas.openxmlformats.org/officeDocument/2006/relationships/hyperlink" Target="https://ecampusontario.pressbooks.pub/app/uploads/sites/2131/2021/11/VLS-M2_CertificateCompletion.pdf" TargetMode="External"/><Relationship Id="rId23" Type="http://schemas.openxmlformats.org/officeDocument/2006/relationships/hyperlink" Target="https://ecampusontario.pressbooks.pub/app/uploads/sites/2131/2021/11/VLS-M3_Transcript-Appendices-Geith.pdf" TargetMode="External"/><Relationship Id="rId28" Type="http://schemas.openxmlformats.org/officeDocument/2006/relationships/hyperlink" Target="https://ecampusontario.pressbooks.pub/app/uploads/sites/2131/2021/11/VLS-M3_Transcript-Evaluation-Kirsten.pdf" TargetMode="External"/><Relationship Id="rId49" Type="http://schemas.openxmlformats.org/officeDocument/2006/relationships/hyperlink" Target="https://ecampusontario.pressbooks.pub/app/uploads/sites/2131/2021/11/VLS-M4_Bonus-EDIStatement.pdf" TargetMode="External"/><Relationship Id="rId114" Type="http://schemas.openxmlformats.org/officeDocument/2006/relationships/hyperlink" Target="https://ecampusontario.pressbooks.pub/app/uploads/sites/2131/2022/02/VLS-M2_Transcript-TeachingValues.docx" TargetMode="External"/><Relationship Id="rId119" Type="http://schemas.openxmlformats.org/officeDocument/2006/relationships/hyperlink" Target="https://ecampusontario.pressbooks.pub/app/uploads/sites/2131/2022/02/VLS-M3_Recap-Summary.docx" TargetMode="External"/><Relationship Id="rId44" Type="http://schemas.openxmlformats.org/officeDocument/2006/relationships/hyperlink" Target="https://ecampusontario.pressbooks.pub/app/uploads/sites/2131/2021/11/VLS-M3_Transcript-Strategies-Geith.pdf" TargetMode="External"/><Relationship Id="rId60" Type="http://schemas.openxmlformats.org/officeDocument/2006/relationships/hyperlink" Target="https://ecampusontario.pressbooks.pub/app/uploads/sites/2131/2021/11/VLS-TD_Transcript_Welcome.pdf" TargetMode="External"/><Relationship Id="rId65" Type="http://schemas.openxmlformats.org/officeDocument/2006/relationships/hyperlink" Target="https://ecampusontario.pressbooks.pub/app/uploads/sites/2131/2022/01/VLS-M4_Bonus-NonAcInterview.pdf" TargetMode="External"/><Relationship Id="rId81" Type="http://schemas.openxmlformats.org/officeDocument/2006/relationships/hyperlink" Target="https://ecampusontario.pressbooks.pub/app/uploads/sites/2131/2022/01/VLS-M4_Recap-Section1.pdf" TargetMode="External"/><Relationship Id="rId86" Type="http://schemas.openxmlformats.org/officeDocument/2006/relationships/hyperlink" Target="https://ecampusontario.pressbooks.pub/app/uploads/sites/2131/2022/02/VLS-M4_Resource-TransferableSkills.pdf" TargetMode="External"/><Relationship Id="rId130" Type="http://schemas.openxmlformats.org/officeDocument/2006/relationships/hyperlink" Target="https://ecampusontario.pressbooks.pub/app/uploads/sites/2131/2022/02/VLS-M3_Transcript-Evaluation-Toben.docx" TargetMode="External"/><Relationship Id="rId135" Type="http://schemas.openxmlformats.org/officeDocument/2006/relationships/hyperlink" Target="https://ecampusontario.pressbooks.pub/app/uploads/sites/2131/2022/02/VLS-M3_Transcript-Future-Ellen.docx" TargetMode="External"/><Relationship Id="rId151" Type="http://schemas.openxmlformats.org/officeDocument/2006/relationships/hyperlink" Target="https://ecampusontario.pressbooks.pub/app/uploads/sites/2131/2022/02/VLS-M4_Bonus-EDIStatement.docx" TargetMode="External"/><Relationship Id="rId156" Type="http://schemas.openxmlformats.org/officeDocument/2006/relationships/hyperlink" Target="https://ecampusontario.pressbooks.pub/app/uploads/sites/2131/2022/02/VLS-M4_Transcript-EDI-CRP.docx" TargetMode="External"/><Relationship Id="rId13" Type="http://schemas.openxmlformats.org/officeDocument/2006/relationships/hyperlink" Target="https://ecampusontario.pressbooks.pub/app/uploads/sites/2131/2021/11/VLS-M2_SampleSTP-PhysicalScience.pdf" TargetMode="External"/><Relationship Id="rId18" Type="http://schemas.openxmlformats.org/officeDocument/2006/relationships/hyperlink" Target="https://ecampusontario.pressbooks.pub/app/uploads/sites/2131/2021/11/VLS-M3_CertificateCompletion.pdf" TargetMode="External"/><Relationship Id="rId39" Type="http://schemas.openxmlformats.org/officeDocument/2006/relationships/hyperlink" Target="https://ecampusontario.pressbooks.pub/app/uploads/sites/2131/2021/11/VLS-M3_Transcript-Intro-Toben.pdf" TargetMode="External"/><Relationship Id="rId109" Type="http://schemas.openxmlformats.org/officeDocument/2006/relationships/hyperlink" Target="https://ecampusontario.pressbooks.pub/app/uploads/sites/2131/2022/02/VLS-M2_SampleSTP-PhysicalScience.docx" TargetMode="External"/><Relationship Id="rId34" Type="http://schemas.openxmlformats.org/officeDocument/2006/relationships/hyperlink" Target="https://ecampusontario.pressbooks.pub/app/uploads/sites/2131/2021/11/VLS-M3_Transcript-Future-Ellen.pdf" TargetMode="External"/><Relationship Id="rId50" Type="http://schemas.openxmlformats.org/officeDocument/2006/relationships/hyperlink" Target="https://ecampusontario.pressbooks.pub/app/uploads/sites/2131/2021/11/VLS-M4_CertificateCompletion.pdf" TargetMode="External"/><Relationship Id="rId55" Type="http://schemas.openxmlformats.org/officeDocument/2006/relationships/hyperlink" Target="https://ecampusontario.pressbooks.pub/app/uploads/sites/2131/2021/11/VLS-M4_Transcript-STARMethod.pdf" TargetMode="External"/><Relationship Id="rId76" Type="http://schemas.openxmlformats.org/officeDocument/2006/relationships/hyperlink" Target="https://ecampusontario.pressbooks.pub/app/uploads/sites/2131/2022/01/VLS-M1_Recap-Summary.pdf" TargetMode="External"/><Relationship Id="rId97" Type="http://schemas.openxmlformats.org/officeDocument/2006/relationships/hyperlink" Target="https://ecampusontario.pressbooks.pub/app/uploads/sites/2131/2022/02/VLS-M1_Transcript-Summary.docx" TargetMode="External"/><Relationship Id="rId104" Type="http://schemas.openxmlformats.org/officeDocument/2006/relationships/hyperlink" Target="https://ecampusontario.pressbooks.pub/app/uploads/sites/2131/2022/02/VLS-M2_SampleSTP-ComputerScience.docx" TargetMode="External"/><Relationship Id="rId120" Type="http://schemas.openxmlformats.org/officeDocument/2006/relationships/hyperlink" Target="https://ecampusontario.pressbooks.pub/app/uploads/sites/2131/2022/02/VLS-M3_Resource-AlignTable.docx" TargetMode="External"/><Relationship Id="rId125" Type="http://schemas.openxmlformats.org/officeDocument/2006/relationships/hyperlink" Target="https://ecampusontario.pressbooks.pub/app/uploads/sites/2131/2022/02/VLS-M3_Transcript-Appendices-Kirsten.docx" TargetMode="External"/><Relationship Id="rId141" Type="http://schemas.openxmlformats.org/officeDocument/2006/relationships/hyperlink" Target="https://ecampusontario.pressbooks.pub/app/uploads/sites/2131/2022/02/VLS-M3_Transcript-Professional-Toben.docx" TargetMode="External"/><Relationship Id="rId146" Type="http://schemas.openxmlformats.org/officeDocument/2006/relationships/hyperlink" Target="https://ecampusontario.pressbooks.pub/app/uploads/sites/2131/2022/02/VLS-M3_Transcript-Strategies-Kirsten.docx" TargetMode="External"/><Relationship Id="rId7" Type="http://schemas.openxmlformats.org/officeDocument/2006/relationships/hyperlink" Target="https://ecampusontario.pressbooks.pub/app/uploads/sites/2131/2021/11/VLS-M2_SampleSTP-ComputerScience.pdf" TargetMode="External"/><Relationship Id="rId71" Type="http://schemas.openxmlformats.org/officeDocument/2006/relationships/hyperlink" Target="https://ecampusontario.pressbooks.pub/app/uploads/sites/2131/2022/01/VLS-M1_Recap-Section3.pdf" TargetMode="External"/><Relationship Id="rId92" Type="http://schemas.openxmlformats.org/officeDocument/2006/relationships/hyperlink" Target="https://ecampusontario.pressbooks.pub/app/uploads/sites/2131/2022/02/VLS-M1_SampleToC-2.docx" TargetMode="External"/><Relationship Id="rId162" Type="http://schemas.openxmlformats.org/officeDocument/2006/relationships/hyperlink" Target="https://ecampusontario.pressbooks.pub/app/uploads/sites/2131/2022/02/VLS-TD_Glossary.docx" TargetMode="External"/><Relationship Id="rId2" Type="http://schemas.openxmlformats.org/officeDocument/2006/relationships/hyperlink" Target="https://ecampusontario.pressbooks.pub/app/uploads/sites/2131/2021/11/VLS-M1_Transcript-HowIDeveloped.pdf" TargetMode="External"/><Relationship Id="rId29" Type="http://schemas.openxmlformats.org/officeDocument/2006/relationships/hyperlink" Target="https://ecampusontario.pressbooks.pub/app/uploads/sites/2131/2021/11/VLS-M3_Transcript-Evaluation-Toben.pdf" TargetMode="External"/><Relationship Id="rId24" Type="http://schemas.openxmlformats.org/officeDocument/2006/relationships/hyperlink" Target="https://ecampusontario.pressbooks.pub/app/uploads/sites/2131/2021/11/VLS-M3_Transcript-Appendices-Kirsten.pdf" TargetMode="External"/><Relationship Id="rId40" Type="http://schemas.openxmlformats.org/officeDocument/2006/relationships/hyperlink" Target="https://ecampusontario.pressbooks.pub/app/uploads/sites/2131/2021/11/VLS-M3_Transcript-Professional-Ellen.pdf" TargetMode="External"/><Relationship Id="rId45" Type="http://schemas.openxmlformats.org/officeDocument/2006/relationships/hyperlink" Target="https://ecampusontario.pressbooks.pub/app/uploads/sites/2131/2021/11/VLS-M3_Transcript-Strategies-Kirsten.pdf" TargetMode="External"/><Relationship Id="rId66" Type="http://schemas.openxmlformats.org/officeDocument/2006/relationships/hyperlink" Target="https://ecampusontario.pressbooks.pub/app/uploads/sites/2131/2022/01/VLS-M4_Bonus-NonAcResumeLetter.pdf" TargetMode="External"/><Relationship Id="rId87" Type="http://schemas.openxmlformats.org/officeDocument/2006/relationships/hyperlink" Target="https://ecampusontario.pressbooks.pub/app/uploads/sites/2131/2022/02/VLS-M1_Recap-Section1.docx" TargetMode="External"/><Relationship Id="rId110" Type="http://schemas.openxmlformats.org/officeDocument/2006/relationships/hyperlink" Target="https://ecampusontario.pressbooks.pub/app/uploads/sites/2131/2022/02/VLS-M2_SampleSTP-SocialScience.docx" TargetMode="External"/><Relationship Id="rId115" Type="http://schemas.openxmlformats.org/officeDocument/2006/relationships/hyperlink" Target="https://ecampusontario.pressbooks.pub/app/uploads/sites/2131/2022/02/VLS-M3_Bonus-TeachingEffectiveness.docx" TargetMode="External"/><Relationship Id="rId131" Type="http://schemas.openxmlformats.org/officeDocument/2006/relationships/hyperlink" Target="https://ecampusontario.pressbooks.pub/app/uploads/sites/2131/2022/02/VLS-M3_Transcript-Experience-Ellen.docx" TargetMode="External"/><Relationship Id="rId136" Type="http://schemas.openxmlformats.org/officeDocument/2006/relationships/hyperlink" Target="https://ecampusontario.pressbooks.pub/app/uploads/sites/2131/2022/02/VLS-M3_Transcript-Future-Toben.docx" TargetMode="External"/><Relationship Id="rId157" Type="http://schemas.openxmlformats.org/officeDocument/2006/relationships/hyperlink" Target="https://ecampusontario.pressbooks.pub/app/uploads/sites/2131/2022/02/VLS-M4_Transcript-EDI-UDL.docx" TargetMode="External"/><Relationship Id="rId61" Type="http://schemas.openxmlformats.org/officeDocument/2006/relationships/hyperlink" Target="https://ecampusontario.pressbooks.pub/app/uploads/sites/2131/2022/01/VLS-M3_Transcript-Summary.pdf" TargetMode="External"/><Relationship Id="rId82" Type="http://schemas.openxmlformats.org/officeDocument/2006/relationships/hyperlink" Target="https://ecampusontario.pressbooks.pub/app/uploads/sites/2131/2022/01/VLS-M4_Recap-Section2.pdf" TargetMode="External"/><Relationship Id="rId152" Type="http://schemas.openxmlformats.org/officeDocument/2006/relationships/hyperlink" Target="https://ecampusontario.pressbooks.pub/app/uploads/sites/2131/2022/02/VLS-M4_Recap-Section1.docx" TargetMode="External"/><Relationship Id="rId19" Type="http://schemas.openxmlformats.org/officeDocument/2006/relationships/hyperlink" Target="https://ecampusontario.pressbooks.pub/app/uploads/sites/2131/2021/11/VLS-M3_Resource-AlignTable.pdf" TargetMode="External"/><Relationship Id="rId14" Type="http://schemas.openxmlformats.org/officeDocument/2006/relationships/hyperlink" Target="https://ecampusontario.pressbooks.pub/app/uploads/sites/2131/2021/11/VLS-M2_SampleSTP-SocialScience.pdf" TargetMode="External"/><Relationship Id="rId30" Type="http://schemas.openxmlformats.org/officeDocument/2006/relationships/hyperlink" Target="https://ecampusontario.pressbooks.pub/app/uploads/sites/2131/2021/11/VLS-M3_Transcript-Experience-Ellen.pdf" TargetMode="External"/><Relationship Id="rId35" Type="http://schemas.openxmlformats.org/officeDocument/2006/relationships/hyperlink" Target="https://ecampusontario.pressbooks.pub/app/uploads/sites/2131/2021/11/VLS-M3_Transcript-Future-Toben.pdf" TargetMode="External"/><Relationship Id="rId56" Type="http://schemas.openxmlformats.org/officeDocument/2006/relationships/hyperlink" Target="https://ecampusontario.pressbooks.pub/app/uploads/sites/2131/2021/11/VLS-M4_Transcript-Summary.pdf" TargetMode="External"/><Relationship Id="rId77" Type="http://schemas.openxmlformats.org/officeDocument/2006/relationships/hyperlink" Target="https://ecampusontario.pressbooks.pub/app/uploads/sites/2131/2022/01/VLS-M3_Recap-Section1.pdf" TargetMode="External"/><Relationship Id="rId100" Type="http://schemas.openxmlformats.org/officeDocument/2006/relationships/hyperlink" Target="https://ecampusontario.pressbooks.pub/app/uploads/sites/2131/2022/02/VLS-M2_Recap-Section1.docx" TargetMode="External"/><Relationship Id="rId105" Type="http://schemas.openxmlformats.org/officeDocument/2006/relationships/hyperlink" Target="https://ecampusontario.pressbooks.pub/app/uploads/sites/2131/2022/02/VLS-M2_SampleSTP-Engineering.docx" TargetMode="External"/><Relationship Id="rId126" Type="http://schemas.openxmlformats.org/officeDocument/2006/relationships/hyperlink" Target="https://ecampusontario.pressbooks.pub/app/uploads/sites/2131/2022/02/VLS-M3_Transcript-Appendices-Toben.docx" TargetMode="External"/><Relationship Id="rId147" Type="http://schemas.openxmlformats.org/officeDocument/2006/relationships/hyperlink" Target="https://ecampusontario.pressbooks.pub/app/uploads/sites/2131/2022/02/VLS-M3_Transcript-Strategies-Toben.docx" TargetMode="External"/><Relationship Id="rId8" Type="http://schemas.openxmlformats.org/officeDocument/2006/relationships/hyperlink" Target="https://ecampusontario.pressbooks.pub/app/uploads/sites/2131/2021/11/VLS-M2_SampleSTP-Engineering.pdf" TargetMode="External"/><Relationship Id="rId51" Type="http://schemas.openxmlformats.org/officeDocument/2006/relationships/hyperlink" Target="https://ecampusontario.pressbooks.pub/app/uploads/sites/2131/2021/11/VLS-M4_Resource-TransferableSkills.docx" TargetMode="External"/><Relationship Id="rId72" Type="http://schemas.openxmlformats.org/officeDocument/2006/relationships/hyperlink" Target="https://ecampusontario.pressbooks.pub/app/uploads/sites/2131/2022/01/VLS-M2_Recap-Section1.pdf" TargetMode="External"/><Relationship Id="rId93" Type="http://schemas.openxmlformats.org/officeDocument/2006/relationships/hyperlink" Target="https://ecampusontario.pressbooks.pub/app/uploads/sites/2131/2022/02/VLS-M1_SampleToC-3.docx" TargetMode="External"/><Relationship Id="rId98" Type="http://schemas.openxmlformats.org/officeDocument/2006/relationships/hyperlink" Target="https://ecampusontario.pressbooks.pub/app/uploads/sites/2131/2022/02/VLS-M2_BonusReflectivePratice.docx" TargetMode="External"/><Relationship Id="rId121" Type="http://schemas.openxmlformats.org/officeDocument/2006/relationships/hyperlink" Target="https://ecampusontario.pressbooks.pub/app/uploads/sites/2131/2022/02/VLS-M3_Resource-PeerReview.docx" TargetMode="External"/><Relationship Id="rId142" Type="http://schemas.openxmlformats.org/officeDocument/2006/relationships/hyperlink" Target="https://ecampusontario.pressbooks.pub/app/uploads/sites/2131/2022/02/VLS-M3_Transcript-Professional-Ellen.docx" TargetMode="External"/><Relationship Id="rId163" Type="http://schemas.openxmlformats.org/officeDocument/2006/relationships/hyperlink" Target="https://ecampusontario.pressbooks.pub/app/uploads/sites/2131/2022/02/VLS-TD_Recap-GettingStarted.docx" TargetMode="External"/><Relationship Id="rId3" Type="http://schemas.openxmlformats.org/officeDocument/2006/relationships/hyperlink" Target="https://ecampusontario.pressbooks.pub/app/uploads/sites/2131/2021/11/VLS-M1_Transcript-Intro.pdf" TargetMode="External"/><Relationship Id="rId25" Type="http://schemas.openxmlformats.org/officeDocument/2006/relationships/hyperlink" Target="https://ecampusontario.pressbooks.pub/app/uploads/sites/2131/2021/11/VLS-M3_Transcript-Appendices-Toben.pdf" TargetMode="External"/><Relationship Id="rId46" Type="http://schemas.openxmlformats.org/officeDocument/2006/relationships/hyperlink" Target="https://ecampusontario.pressbooks.pub/app/uploads/sites/2131/2021/11/VLS-M3_Transcript-Strategies-Toben.pdf" TargetMode="External"/><Relationship Id="rId67" Type="http://schemas.openxmlformats.org/officeDocument/2006/relationships/hyperlink" Target="https://ecampusontario.pressbooks.pub/app/uploads/sites/2131/2022/01/VLS-TD_InstitutionalGuide.pdf" TargetMode="External"/><Relationship Id="rId116" Type="http://schemas.openxmlformats.org/officeDocument/2006/relationships/hyperlink" Target="https://ecampusontario.pressbooks.pub/app/uploads/sites/2131/2022/02/VLS-M3_Recap-Section1.docx" TargetMode="External"/><Relationship Id="rId137" Type="http://schemas.openxmlformats.org/officeDocument/2006/relationships/hyperlink" Target="https://ecampusontario.pressbooks.pub/app/uploads/sites/2131/2022/02/VLS-M3_Transcript-Intro-Ellen.docx" TargetMode="External"/><Relationship Id="rId158" Type="http://schemas.openxmlformats.org/officeDocument/2006/relationships/hyperlink" Target="https://ecampusontario.pressbooks.pub/app/uploads/sites/2131/2022/02/VLS-M4_Transcript-Intro.docx" TargetMode="External"/><Relationship Id="rId20" Type="http://schemas.openxmlformats.org/officeDocument/2006/relationships/hyperlink" Target="https://ecampusontario.pressbooks.pub/app/uploads/sites/2131/2021/11/VLS-M3_Resource-PeerReview.pdf" TargetMode="External"/><Relationship Id="rId41" Type="http://schemas.openxmlformats.org/officeDocument/2006/relationships/hyperlink" Target="https://ecampusontario.pressbooks.pub/app/uploads/sites/2131/2021/11/VLS-M3_Transcript-Professional-Toben.pdf" TargetMode="External"/><Relationship Id="rId62" Type="http://schemas.openxmlformats.org/officeDocument/2006/relationships/hyperlink" Target="https://ecampusontario.pressbooks.pub/app/uploads/sites/2131/2022/01/VLS-M3_Bonus-TeachingEffectiveness.pdf" TargetMode="External"/><Relationship Id="rId83" Type="http://schemas.openxmlformats.org/officeDocument/2006/relationships/hyperlink" Target="https://ecampusontario.pressbooks.pub/app/uploads/sites/2131/2022/01/VLS-M4_Recap-Section3.pdf" TargetMode="External"/><Relationship Id="rId88" Type="http://schemas.openxmlformats.org/officeDocument/2006/relationships/hyperlink" Target="https://ecampusontario.pressbooks.pub/app/uploads/sites/2131/2022/02/VLS-M1_Recap-Section2.docx" TargetMode="External"/><Relationship Id="rId111" Type="http://schemas.openxmlformats.org/officeDocument/2006/relationships/hyperlink" Target="https://ecampusontario.pressbooks.pub/app/uploads/sites/2131/2022/02/VLS-M2_Transcript-Intro.docx" TargetMode="External"/><Relationship Id="rId132" Type="http://schemas.openxmlformats.org/officeDocument/2006/relationships/hyperlink" Target="https://ecampusontario.pressbooks.pub/app/uploads/sites/2131/2022/02/VLS-M3_Transcript-Experience-Geith.docx" TargetMode="External"/><Relationship Id="rId153" Type="http://schemas.openxmlformats.org/officeDocument/2006/relationships/hyperlink" Target="https://ecampusontario.pressbooks.pub/app/uploads/sites/2131/2022/02/VLS-M4_Recap-Section2.docx" TargetMode="External"/><Relationship Id="rId15" Type="http://schemas.openxmlformats.org/officeDocument/2006/relationships/hyperlink" Target="https://ecampusontario.pressbooks.pub/app/uploads/sites/2131/2021/11/VLS-M2_Transcript-Intro.pdf" TargetMode="External"/><Relationship Id="rId36" Type="http://schemas.openxmlformats.org/officeDocument/2006/relationships/hyperlink" Target="https://ecampusontario.pressbooks.pub/app/uploads/sites/2131/2021/11/VLS-M3_Transcript-Intro-Ellen.pdf" TargetMode="External"/><Relationship Id="rId57" Type="http://schemas.openxmlformats.org/officeDocument/2006/relationships/hyperlink" Target="https://ecampusontario.pressbooks.pub/app/uploads/sites/2131/2021/11/VLS-M4_Transcript-TransferableSkills.pdf" TargetMode="External"/><Relationship Id="rId106" Type="http://schemas.openxmlformats.org/officeDocument/2006/relationships/hyperlink" Target="https://ecampusontario.pressbooks.pub/app/uploads/sites/2131/2022/02/VLS-M2_SampleSTP-English.docx" TargetMode="External"/><Relationship Id="rId127" Type="http://schemas.openxmlformats.org/officeDocument/2006/relationships/hyperlink" Target="https://ecampusontario.pressbooks.pub/app/uploads/sites/2131/2022/02/VLS-M3_Transcript-Evaluation-Ellen.docx" TargetMode="External"/><Relationship Id="rId10" Type="http://schemas.openxmlformats.org/officeDocument/2006/relationships/hyperlink" Target="https://ecampusontario.pressbooks.pub/app/uploads/sites/2131/2021/11/VLS-M2_Transcript-ReflectiveWriting.pdf" TargetMode="External"/><Relationship Id="rId31" Type="http://schemas.openxmlformats.org/officeDocument/2006/relationships/hyperlink" Target="https://ecampusontario.pressbooks.pub/app/uploads/sites/2131/2021/11/VLS-M3_Transcript-Experience-Geith.pdf" TargetMode="External"/><Relationship Id="rId52" Type="http://schemas.openxmlformats.org/officeDocument/2006/relationships/hyperlink" Target="https://ecampusontario.pressbooks.pub/app/uploads/sites/2131/2021/11/VLS-M4_Transcript-EDI-CRP.pdf" TargetMode="External"/><Relationship Id="rId73" Type="http://schemas.openxmlformats.org/officeDocument/2006/relationships/hyperlink" Target="https://ecampusontario.pressbooks.pub/app/uploads/sites/2131/2022/01/VLS-M2_Recap-Section2.pdf" TargetMode="External"/><Relationship Id="rId78" Type="http://schemas.openxmlformats.org/officeDocument/2006/relationships/hyperlink" Target="https://ecampusontario.pressbooks.pub/app/uploads/sites/2131/2022/01/VLS-M3_Recap-Section2.pdf" TargetMode="External"/><Relationship Id="rId94" Type="http://schemas.openxmlformats.org/officeDocument/2006/relationships/hyperlink" Target="https://ecampusontario.pressbooks.pub/app/uploads/sites/2131/2022/02/VLS-M1_SampleToC-4.docx" TargetMode="External"/><Relationship Id="rId99" Type="http://schemas.openxmlformats.org/officeDocument/2006/relationships/hyperlink" Target="https://ecampusontario.pressbooks.pub/app/uploads/sites/2131/2022/02/VLS-M1_Transcript-Intro.docx" TargetMode="External"/><Relationship Id="rId101" Type="http://schemas.openxmlformats.org/officeDocument/2006/relationships/hyperlink" Target="https://ecampusontario.pressbooks.pub/app/uploads/sites/2131/2022/02/VLS-M2_Recap-Section2.docx" TargetMode="External"/><Relationship Id="rId122" Type="http://schemas.openxmlformats.org/officeDocument/2006/relationships/hyperlink" Target="https://ecampusontario.pressbooks.pub/app/uploads/sites/2131/2022/02/VLS-M3_Resource-SelfReview.docx" TargetMode="External"/><Relationship Id="rId143" Type="http://schemas.openxmlformats.org/officeDocument/2006/relationships/hyperlink" Target="https://ecampusontario.pressbooks.pub/app/uploads/sites/2131/2022/02/VLS-M3_Transcript-STP-Toben.docx" TargetMode="External"/><Relationship Id="rId148" Type="http://schemas.openxmlformats.org/officeDocument/2006/relationships/hyperlink" Target="https://ecampusontario.pressbooks.pub/app/uploads/sites/2131/2022/02/VLS-M3_Transcript-Summary.docx" TargetMode="External"/><Relationship Id="rId164" Type="http://schemas.openxmlformats.org/officeDocument/2006/relationships/hyperlink" Target="https://ecampusontario.pressbooks.pub/app/uploads/sites/2131/2022/02/VLS-TD_Transcript-Navigation.docx" TargetMode="External"/><Relationship Id="rId4" Type="http://schemas.openxmlformats.org/officeDocument/2006/relationships/hyperlink" Target="https://ecampusontario.pressbooks.pub/app/uploads/sites/2131/2021/11/VLS-M1_Transcript-Summary.pdf" TargetMode="External"/><Relationship Id="rId9" Type="http://schemas.openxmlformats.org/officeDocument/2006/relationships/hyperlink" Target="https://ecampusontario.pressbooks.pub/app/uploads/sites/2131/2021/11/VLS-M2_SampleSTP-English.pdf" TargetMode="External"/><Relationship Id="rId26" Type="http://schemas.openxmlformats.org/officeDocument/2006/relationships/hyperlink" Target="https://ecampusontario.pressbooks.pub/app/uploads/sites/2131/2021/11/VLS-M3_Transcript-Evaluation-Ellen.pdf" TargetMode="External"/><Relationship Id="rId47" Type="http://schemas.openxmlformats.org/officeDocument/2006/relationships/hyperlink" Target="https://ecampusontario.pressbooks.pub/app/uploads/sites/2131/2021/11/VLS-M4_Bonus-AddressingGaps.pdf" TargetMode="External"/><Relationship Id="rId68" Type="http://schemas.openxmlformats.org/officeDocument/2006/relationships/hyperlink" Target="https://ecampusontario.pressbooks.pub/app/uploads/sites/2131/2022/01/VLS-TD_Recap-GettingStarted.pdf" TargetMode="External"/><Relationship Id="rId89" Type="http://schemas.openxmlformats.org/officeDocument/2006/relationships/hyperlink" Target="https://ecampusontario.pressbooks.pub/app/uploads/sites/2131/2022/02/VLS-M1_Recap-Section3.docx" TargetMode="External"/><Relationship Id="rId112" Type="http://schemas.openxmlformats.org/officeDocument/2006/relationships/hyperlink" Target="https://ecampusontario.pressbooks.pub/app/uploads/sites/2131/2022/02/VLS-M2_Transcript-ReflectiveWriting.docx" TargetMode="External"/><Relationship Id="rId133" Type="http://schemas.openxmlformats.org/officeDocument/2006/relationships/hyperlink" Target="https://ecampusontario.pressbooks.pub/app/uploads/sites/2131/2022/02/VLS-M3_Transcript-Experience-Kirsten.docx" TargetMode="External"/><Relationship Id="rId154" Type="http://schemas.openxmlformats.org/officeDocument/2006/relationships/hyperlink" Target="https://ecampusontario.pressbooks.pub/app/uploads/sites/2131/2022/02/VLS-M4_Recap-Section3.docx" TargetMode="External"/><Relationship Id="rId16" Type="http://schemas.openxmlformats.org/officeDocument/2006/relationships/hyperlink" Target="https://ecampusontario.pressbooks.pub/app/uploads/sites/2131/2021/11/VLS-M2_Transcript-Summary.pdf" TargetMode="External"/><Relationship Id="rId37" Type="http://schemas.openxmlformats.org/officeDocument/2006/relationships/hyperlink" Target="https://ecampusontario.pressbooks.pub/app/uploads/sites/2131/2021/11/VLS-M3_Transcript-Intro-Geith.pdf" TargetMode="External"/><Relationship Id="rId58" Type="http://schemas.openxmlformats.org/officeDocument/2006/relationships/hyperlink" Target="https://ecampusontario.pressbooks.pub/app/uploads/sites/2131/2021/11/VLS-TD_Glossary.pdf" TargetMode="External"/><Relationship Id="rId79" Type="http://schemas.openxmlformats.org/officeDocument/2006/relationships/hyperlink" Target="https://ecampusontario.pressbooks.pub/app/uploads/sites/2131/2022/01/VLS-M3_Recap-Section3.pdf" TargetMode="External"/><Relationship Id="rId102" Type="http://schemas.openxmlformats.org/officeDocument/2006/relationships/hyperlink" Target="https://ecampusontario.pressbooks.pub/app/uploads/sites/2131/2022/02/VLS-M2_Recap-Section3.docx" TargetMode="External"/><Relationship Id="rId123" Type="http://schemas.openxmlformats.org/officeDocument/2006/relationships/hyperlink" Target="https://ecampusontario.pressbooks.pub/app/uploads/sites/2131/2022/02/VLS-M3_Transcript-Appendices-Ellen.docx" TargetMode="External"/><Relationship Id="rId144" Type="http://schemas.openxmlformats.org/officeDocument/2006/relationships/hyperlink" Target="https://ecampusontario.pressbooks.pub/app/uploads/sites/2131/2022/02/VLS-M3_Transcript-Strategies-Ellen.docx" TargetMode="External"/><Relationship Id="rId90" Type="http://schemas.openxmlformats.org/officeDocument/2006/relationships/hyperlink" Target="https://ecampusontario.pressbooks.pub/app/uploads/sites/2131/2022/02/VLS-M1_Recap-Summary.docx" TargetMode="External"/><Relationship Id="rId165" Type="http://schemas.openxmlformats.org/officeDocument/2006/relationships/hyperlink" Target="https://ecampusontario.pressbooks.pub/app/uploads/sites/2131/2022/02/VLS-TD_Transcript-Welcome.docx" TargetMode="External"/><Relationship Id="rId27" Type="http://schemas.openxmlformats.org/officeDocument/2006/relationships/hyperlink" Target="https://ecampusontario.pressbooks.pub/app/uploads/sites/2131/2021/11/VLS-M3_Transcript-Evaluation-Geith.pdf" TargetMode="External"/><Relationship Id="rId48" Type="http://schemas.openxmlformats.org/officeDocument/2006/relationships/hyperlink" Target="https://ecampusontario.pressbooks.pub/app/uploads/sites/2131/2021/11/VLS-M4_Bonus-CoverLetter.pdf" TargetMode="External"/><Relationship Id="rId69" Type="http://schemas.openxmlformats.org/officeDocument/2006/relationships/hyperlink" Target="https://ecampusontario.pressbooks.pub/app/uploads/sites/2131/2022/01/VLS-M1_Recap-Section1.pdf" TargetMode="External"/><Relationship Id="rId113" Type="http://schemas.openxmlformats.org/officeDocument/2006/relationships/hyperlink" Target="https://ecampusontario.pressbooks.pub/app/uploads/sites/2131/2022/02/VLS-M2_Transcript-Summary.docx" TargetMode="External"/><Relationship Id="rId134" Type="http://schemas.openxmlformats.org/officeDocument/2006/relationships/hyperlink" Target="https://ecampusontario.pressbooks.pub/app/uploads/sites/2131/2022/02/VLS-M3_Transcript-Experience-Toben.docx" TargetMode="External"/><Relationship Id="rId80" Type="http://schemas.openxmlformats.org/officeDocument/2006/relationships/hyperlink" Target="https://ecampusontario.pressbooks.pub/app/uploads/sites/2131/2022/01/VLS-M3_Recap-Summary.pdf" TargetMode="External"/><Relationship Id="rId155" Type="http://schemas.openxmlformats.org/officeDocument/2006/relationships/hyperlink" Target="https://ecampusontario.pressbooks.pub/app/uploads/sites/2131/2022/02/VLS-M4_Recap-Summary.docx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Xpmns5zP2bY" TargetMode="External"/><Relationship Id="rId21" Type="http://schemas.openxmlformats.org/officeDocument/2006/relationships/hyperlink" Target="https://youtu.be/OzXNAPQoKrM" TargetMode="External"/><Relationship Id="rId42" Type="http://schemas.openxmlformats.org/officeDocument/2006/relationships/hyperlink" Target="https://youtu.be/3dOQOEuYBmw" TargetMode="External"/><Relationship Id="rId47" Type="http://schemas.openxmlformats.org/officeDocument/2006/relationships/hyperlink" Target="https://youtu.be/aqGSoGsDkPo" TargetMode="External"/><Relationship Id="rId63" Type="http://schemas.openxmlformats.org/officeDocument/2006/relationships/hyperlink" Target="https://youtu.be/o8TPI2wEa7s" TargetMode="External"/><Relationship Id="rId68" Type="http://schemas.openxmlformats.org/officeDocument/2006/relationships/hyperlink" Target="https://youtu.be/XFbgftULLqw" TargetMode="External"/><Relationship Id="rId84" Type="http://schemas.openxmlformats.org/officeDocument/2006/relationships/hyperlink" Target="https://www.youtube.com/watch?v=mWKjVE1ycgo&amp;list=PLm9zcxSvwTwrjSdZ_Gy1aFzmfwi_DCFOw&amp;index=2" TargetMode="External"/><Relationship Id="rId89" Type="http://schemas.openxmlformats.org/officeDocument/2006/relationships/hyperlink" Target="https://www.youtube.com/watch?v=z4VWPVveyBs&amp;list=PLm9zcxSvwTwp5s1YXF7TbkgHj3Z3CT_Yu&amp;index=3" TargetMode="External"/><Relationship Id="rId16" Type="http://schemas.openxmlformats.org/officeDocument/2006/relationships/hyperlink" Target="https://youtu.be/yPRsQ4JidJ8" TargetMode="External"/><Relationship Id="rId107" Type="http://schemas.openxmlformats.org/officeDocument/2006/relationships/hyperlink" Target="https://youtu.be/bBwvYt2b7_c" TargetMode="External"/><Relationship Id="rId11" Type="http://schemas.openxmlformats.org/officeDocument/2006/relationships/hyperlink" Target="https://youtu.be/lW-6CWUvcZw" TargetMode="External"/><Relationship Id="rId32" Type="http://schemas.openxmlformats.org/officeDocument/2006/relationships/hyperlink" Target="https://youtu.be/k-9QbAuPKaQ" TargetMode="External"/><Relationship Id="rId37" Type="http://schemas.openxmlformats.org/officeDocument/2006/relationships/hyperlink" Target="https://youtu.be/M2eeky5jk1s" TargetMode="External"/><Relationship Id="rId53" Type="http://schemas.openxmlformats.org/officeDocument/2006/relationships/hyperlink" Target="https://youtu.be/SAtYqBKFOIw" TargetMode="External"/><Relationship Id="rId58" Type="http://schemas.openxmlformats.org/officeDocument/2006/relationships/hyperlink" Target="https://youtu.be/qRe9LKzTyQs" TargetMode="External"/><Relationship Id="rId74" Type="http://schemas.openxmlformats.org/officeDocument/2006/relationships/hyperlink" Target="https://youtu.be/GsmrbAZI_So" TargetMode="External"/><Relationship Id="rId79" Type="http://schemas.openxmlformats.org/officeDocument/2006/relationships/hyperlink" Target="https://www.youtube.com/watch?v=6qNqd6DMCZY&amp;list=PLm9zcxSvwTwrKyVVNS9A_ohHVUEmWTxKH&amp;index=1" TargetMode="External"/><Relationship Id="rId102" Type="http://schemas.openxmlformats.org/officeDocument/2006/relationships/hyperlink" Target="https://www.youtube.com/watch?v=4zDneLoJk5I&amp;list=PLm9zcxSvwTwpD30VXtXHq9pO8A5cctbl7&amp;index=4" TargetMode="External"/><Relationship Id="rId5" Type="http://schemas.openxmlformats.org/officeDocument/2006/relationships/hyperlink" Target="https://youtu.be/GA8qKEGuXBQ" TargetMode="External"/><Relationship Id="rId90" Type="http://schemas.openxmlformats.org/officeDocument/2006/relationships/hyperlink" Target="https://www.youtube.com/watch?v=w2FKstZC2Ic&amp;list=PLm9zcxSvwTwp5s1YXF7TbkgHj3Z3CT_Yu&amp;index=4" TargetMode="External"/><Relationship Id="rId95" Type="http://schemas.openxmlformats.org/officeDocument/2006/relationships/hyperlink" Target="https://www.youtube.com/watch?v=82V0OpwtI40&amp;list=PLm9zcxSvwTwoBFk4T8MX_JcR9i7QLd418&amp;index=1" TargetMode="External"/><Relationship Id="rId22" Type="http://schemas.openxmlformats.org/officeDocument/2006/relationships/hyperlink" Target="https://youtu.be/Q9yy3b1wkgs" TargetMode="External"/><Relationship Id="rId27" Type="http://schemas.openxmlformats.org/officeDocument/2006/relationships/hyperlink" Target="https://youtu.be/e13uXOYO1fw" TargetMode="External"/><Relationship Id="rId43" Type="http://schemas.openxmlformats.org/officeDocument/2006/relationships/hyperlink" Target="https://youtu.be/GZYCEOlz_Gg" TargetMode="External"/><Relationship Id="rId48" Type="http://schemas.openxmlformats.org/officeDocument/2006/relationships/hyperlink" Target="https://youtu.be/AVwtl73r7mc" TargetMode="External"/><Relationship Id="rId64" Type="http://schemas.openxmlformats.org/officeDocument/2006/relationships/hyperlink" Target="https://youtu.be/z4VWPVveyBs" TargetMode="External"/><Relationship Id="rId69" Type="http://schemas.openxmlformats.org/officeDocument/2006/relationships/hyperlink" Target="https://youtu.be/82V0OpwtI40" TargetMode="External"/><Relationship Id="rId80" Type="http://schemas.openxmlformats.org/officeDocument/2006/relationships/hyperlink" Target="https://www.youtube.com/watch?v=SAtYqBKFOIw&amp;list=PLm9zcxSvwTwrKyVVNS9A_ohHVUEmWTxKH&amp;index=2" TargetMode="External"/><Relationship Id="rId85" Type="http://schemas.openxmlformats.org/officeDocument/2006/relationships/hyperlink" Target="https://www.youtube.com/watch?v=qRe9LKzTyQs&amp;list=PLm9zcxSvwTwrjSdZ_Gy1aFzmfwi_DCFOw&amp;index=3" TargetMode="External"/><Relationship Id="rId12" Type="http://schemas.openxmlformats.org/officeDocument/2006/relationships/hyperlink" Target="https://youtu.be/JSa5Gc7Ymho" TargetMode="External"/><Relationship Id="rId17" Type="http://schemas.openxmlformats.org/officeDocument/2006/relationships/hyperlink" Target="https://youtu.be/5A3I34LmolY" TargetMode="External"/><Relationship Id="rId33" Type="http://schemas.openxmlformats.org/officeDocument/2006/relationships/hyperlink" Target="https://youtu.be/SPtGHB36b3A" TargetMode="External"/><Relationship Id="rId38" Type="http://schemas.openxmlformats.org/officeDocument/2006/relationships/hyperlink" Target="https://youtu.be/_fz7smqg8Vo" TargetMode="External"/><Relationship Id="rId59" Type="http://schemas.openxmlformats.org/officeDocument/2006/relationships/hyperlink" Target="https://youtu.be/A6nq7W6XTxw" TargetMode="External"/><Relationship Id="rId103" Type="http://schemas.openxmlformats.org/officeDocument/2006/relationships/hyperlink" Target="https://youtu.be/OnAtkSBi62c" TargetMode="External"/><Relationship Id="rId108" Type="http://schemas.openxmlformats.org/officeDocument/2006/relationships/printerSettings" Target="../printerSettings/printerSettings2.bin"/><Relationship Id="rId20" Type="http://schemas.openxmlformats.org/officeDocument/2006/relationships/hyperlink" Target="https://youtu.be/m4SOIN1j9GM" TargetMode="External"/><Relationship Id="rId41" Type="http://schemas.openxmlformats.org/officeDocument/2006/relationships/hyperlink" Target="https://youtu.be/7nqUD9FxAmE" TargetMode="External"/><Relationship Id="rId54" Type="http://schemas.openxmlformats.org/officeDocument/2006/relationships/hyperlink" Target="https://youtu.be/Pb-vlmhLcCw" TargetMode="External"/><Relationship Id="rId62" Type="http://schemas.openxmlformats.org/officeDocument/2006/relationships/hyperlink" Target="https://youtu.be/yPayFrR2Kho" TargetMode="External"/><Relationship Id="rId70" Type="http://schemas.openxmlformats.org/officeDocument/2006/relationships/hyperlink" Target="https://youtu.be/6xwgoZSHyNI" TargetMode="External"/><Relationship Id="rId75" Type="http://schemas.openxmlformats.org/officeDocument/2006/relationships/hyperlink" Target="https://youtu.be/lcsh2cEtQyA" TargetMode="External"/><Relationship Id="rId83" Type="http://schemas.openxmlformats.org/officeDocument/2006/relationships/hyperlink" Target="https://www.youtube.com/watch?v=qwfZ_iyMfHE&amp;list=PLm9zcxSvwTwrjSdZ_Gy1aFzmfwi_DCFOw&amp;index=1" TargetMode="External"/><Relationship Id="rId88" Type="http://schemas.openxmlformats.org/officeDocument/2006/relationships/hyperlink" Target="https://www.youtube.com/watch?v=o8TPI2wEa7s&amp;list=PLm9zcxSvwTwp5s1YXF7TbkgHj3Z3CT_Yu&amp;index=2" TargetMode="External"/><Relationship Id="rId91" Type="http://schemas.openxmlformats.org/officeDocument/2006/relationships/hyperlink" Target="https://www.youtube.com/watch?v=brO9ZayW-iM&amp;list=PLm9zcxSvwTwpnI7mFgY4DNrYu44VteOt9&amp;index=1" TargetMode="External"/><Relationship Id="rId96" Type="http://schemas.openxmlformats.org/officeDocument/2006/relationships/hyperlink" Target="https://www.youtube.com/watch?v=6xwgoZSHyNI&amp;list=PLm9zcxSvwTwoBFk4T8MX_JcR9i7QLd418&amp;index=2" TargetMode="External"/><Relationship Id="rId1" Type="http://schemas.openxmlformats.org/officeDocument/2006/relationships/hyperlink" Target="https://youtu.be/6TVVEkdgCfU" TargetMode="External"/><Relationship Id="rId6" Type="http://schemas.openxmlformats.org/officeDocument/2006/relationships/hyperlink" Target="https://youtu.be/QS3R68S6gis" TargetMode="External"/><Relationship Id="rId15" Type="http://schemas.openxmlformats.org/officeDocument/2006/relationships/hyperlink" Target="https://youtu.be/687kH1PUH8w" TargetMode="External"/><Relationship Id="rId23" Type="http://schemas.openxmlformats.org/officeDocument/2006/relationships/hyperlink" Target="https://youtu.be/aakQZtEjNww" TargetMode="External"/><Relationship Id="rId28" Type="http://schemas.openxmlformats.org/officeDocument/2006/relationships/hyperlink" Target="https://youtu.be/6lxPbSYnBzU" TargetMode="External"/><Relationship Id="rId36" Type="http://schemas.openxmlformats.org/officeDocument/2006/relationships/hyperlink" Target="https://youtu.be/nqLL5G1c174" TargetMode="External"/><Relationship Id="rId49" Type="http://schemas.openxmlformats.org/officeDocument/2006/relationships/hyperlink" Target="https://youtu.be/n9cSWvTaGmw" TargetMode="External"/><Relationship Id="rId57" Type="http://schemas.openxmlformats.org/officeDocument/2006/relationships/hyperlink" Target="https://youtu.be/mWKjVE1ycgo" TargetMode="External"/><Relationship Id="rId106" Type="http://schemas.openxmlformats.org/officeDocument/2006/relationships/hyperlink" Target="https://youtu.be/tTrl3dth9nY" TargetMode="External"/><Relationship Id="rId10" Type="http://schemas.openxmlformats.org/officeDocument/2006/relationships/hyperlink" Target="https://youtu.be/05SZpsgTWUE" TargetMode="External"/><Relationship Id="rId31" Type="http://schemas.openxmlformats.org/officeDocument/2006/relationships/hyperlink" Target="https://youtu.be/iIr56vWI9GI" TargetMode="External"/><Relationship Id="rId44" Type="http://schemas.openxmlformats.org/officeDocument/2006/relationships/hyperlink" Target="https://youtu.be/TqPUWp1OT08" TargetMode="External"/><Relationship Id="rId52" Type="http://schemas.openxmlformats.org/officeDocument/2006/relationships/hyperlink" Target="https://youtu.be/6qNqd6DMCZY" TargetMode="External"/><Relationship Id="rId60" Type="http://schemas.openxmlformats.org/officeDocument/2006/relationships/hyperlink" Target="https://youtu.be/T79DM_IrvIY" TargetMode="External"/><Relationship Id="rId65" Type="http://schemas.openxmlformats.org/officeDocument/2006/relationships/hyperlink" Target="https://youtu.be/w2FKstZC2Ic" TargetMode="External"/><Relationship Id="rId73" Type="http://schemas.openxmlformats.org/officeDocument/2006/relationships/hyperlink" Target="https://youtu.be/jmPL2HgUoBc" TargetMode="External"/><Relationship Id="rId78" Type="http://schemas.openxmlformats.org/officeDocument/2006/relationships/hyperlink" Target="https://youtu.be/yp33WZ--Dgc" TargetMode="External"/><Relationship Id="rId81" Type="http://schemas.openxmlformats.org/officeDocument/2006/relationships/hyperlink" Target="https://www.youtube.com/watch?v=Pb-vlmhLcCw&amp;list=PLm9zcxSvwTwrKyVVNS9A_ohHVUEmWTxKH&amp;index=3" TargetMode="External"/><Relationship Id="rId86" Type="http://schemas.openxmlformats.org/officeDocument/2006/relationships/hyperlink" Target="https://www.youtube.com/watch?v=A6nq7W6XTxw&amp;list=PLm9zcxSvwTwrjSdZ_Gy1aFzmfwi_DCFOw&amp;index=4" TargetMode="External"/><Relationship Id="rId94" Type="http://schemas.openxmlformats.org/officeDocument/2006/relationships/hyperlink" Target="https://www.youtube.com/watch?v=XFbgftULLqw&amp;list=PLm9zcxSvwTwov-OV7RjbDfKuU9lep8D1x&amp;index=2" TargetMode="External"/><Relationship Id="rId99" Type="http://schemas.openxmlformats.org/officeDocument/2006/relationships/hyperlink" Target="https://www.youtube.com/watch?v=AVwtl73r7mc&amp;list=PLm9zcxSvwTwpD30VXtXHq9pO8A5cctbl7&amp;index=1" TargetMode="External"/><Relationship Id="rId101" Type="http://schemas.openxmlformats.org/officeDocument/2006/relationships/hyperlink" Target="https://www.youtube.com/watch?v=zYXpjeMLEJ8&amp;list=PLm9zcxSvwTwpD30VXtXHq9pO8A5cctbl7&amp;index=3" TargetMode="External"/><Relationship Id="rId4" Type="http://schemas.openxmlformats.org/officeDocument/2006/relationships/hyperlink" Target="https://youtu.be/KZZbpumfzHA" TargetMode="External"/><Relationship Id="rId9" Type="http://schemas.openxmlformats.org/officeDocument/2006/relationships/hyperlink" Target="https://youtu.be/ic4wMrDZICQ" TargetMode="External"/><Relationship Id="rId13" Type="http://schemas.openxmlformats.org/officeDocument/2006/relationships/hyperlink" Target="https://youtu.be/aNlm5nySC4c" TargetMode="External"/><Relationship Id="rId18" Type="http://schemas.openxmlformats.org/officeDocument/2006/relationships/hyperlink" Target="https://youtu.be/ShKfci-bYzA" TargetMode="External"/><Relationship Id="rId39" Type="http://schemas.openxmlformats.org/officeDocument/2006/relationships/hyperlink" Target="https://youtu.be/PuYWZZsI8uY" TargetMode="External"/><Relationship Id="rId34" Type="http://schemas.openxmlformats.org/officeDocument/2006/relationships/hyperlink" Target="https://youtu.be/qYqMoQjbeKk" TargetMode="External"/><Relationship Id="rId50" Type="http://schemas.openxmlformats.org/officeDocument/2006/relationships/hyperlink" Target="https://youtu.be/4zDneLoJk5I" TargetMode="External"/><Relationship Id="rId55" Type="http://schemas.openxmlformats.org/officeDocument/2006/relationships/hyperlink" Target="https://youtu.be/bHnppFHbVRI" TargetMode="External"/><Relationship Id="rId76" Type="http://schemas.openxmlformats.org/officeDocument/2006/relationships/hyperlink" Target="https://youtu.be/OsMmiTvvFq8" TargetMode="External"/><Relationship Id="rId97" Type="http://schemas.openxmlformats.org/officeDocument/2006/relationships/hyperlink" Target="https://www.youtube.com/watch?v=V3NzSJtW3fo&amp;list=PLm9zcxSvwTwoBFk4T8MX_JcR9i7QLd418&amp;index=3" TargetMode="External"/><Relationship Id="rId104" Type="http://schemas.openxmlformats.org/officeDocument/2006/relationships/hyperlink" Target="https://www.youtube.com/watch?v=OsMmiTvvFq8&amp;list=PLm9zcxSvwTwp4thgSfd5Npu-aIPOLEDIj&amp;index=2" TargetMode="External"/><Relationship Id="rId7" Type="http://schemas.openxmlformats.org/officeDocument/2006/relationships/hyperlink" Target="https://youtu.be/1t1gNSVe-aY" TargetMode="External"/><Relationship Id="rId71" Type="http://schemas.openxmlformats.org/officeDocument/2006/relationships/hyperlink" Target="https://youtu.be/V3NzSJtW3fo" TargetMode="External"/><Relationship Id="rId92" Type="http://schemas.openxmlformats.org/officeDocument/2006/relationships/hyperlink" Target="https://www.youtube.com/watch?v=T79DM_IrvIY&amp;list=PLm9zcxSvwTwpnI7mFgY4DNrYu44VteOt9&amp;index=2" TargetMode="External"/><Relationship Id="rId2" Type="http://schemas.openxmlformats.org/officeDocument/2006/relationships/hyperlink" Target="https://youtu.be/T-jZCBlL5Nw" TargetMode="External"/><Relationship Id="rId29" Type="http://schemas.openxmlformats.org/officeDocument/2006/relationships/hyperlink" Target="https://youtu.be/eTcVPX4WcNE" TargetMode="External"/><Relationship Id="rId24" Type="http://schemas.openxmlformats.org/officeDocument/2006/relationships/hyperlink" Target="https://youtu.be/V7IpAzeK9IQ" TargetMode="External"/><Relationship Id="rId40" Type="http://schemas.openxmlformats.org/officeDocument/2006/relationships/hyperlink" Target="https://youtu.be/9EgoyUWF6Z0" TargetMode="External"/><Relationship Id="rId45" Type="http://schemas.openxmlformats.org/officeDocument/2006/relationships/hyperlink" Target="https://youtu.be/tuzUawDySpA" TargetMode="External"/><Relationship Id="rId66" Type="http://schemas.openxmlformats.org/officeDocument/2006/relationships/hyperlink" Target="https://youtu.be/brO9ZayW-iM" TargetMode="External"/><Relationship Id="rId87" Type="http://schemas.openxmlformats.org/officeDocument/2006/relationships/hyperlink" Target="https://www.youtube.com/watch?v=yPayFrR2Kho&amp;list=PLm9zcxSvwTwp5s1YXF7TbkgHj3Z3CT_Yu&amp;index=1" TargetMode="External"/><Relationship Id="rId61" Type="http://schemas.openxmlformats.org/officeDocument/2006/relationships/hyperlink" Target="https://youtu.be/zYXpjeMLEJ8" TargetMode="External"/><Relationship Id="rId82" Type="http://schemas.openxmlformats.org/officeDocument/2006/relationships/hyperlink" Target="https://www.youtube.com/watch?v=bHnppFHbVRI&amp;list=PLm9zcxSvwTwrKyVVNS9A_ohHVUEmWTxKH&amp;index=4" TargetMode="External"/><Relationship Id="rId19" Type="http://schemas.openxmlformats.org/officeDocument/2006/relationships/hyperlink" Target="https://youtu.be/MlLlnYe-d_8" TargetMode="External"/><Relationship Id="rId14" Type="http://schemas.openxmlformats.org/officeDocument/2006/relationships/hyperlink" Target="https://youtu.be/dohNCYvXY1o" TargetMode="External"/><Relationship Id="rId30" Type="http://schemas.openxmlformats.org/officeDocument/2006/relationships/hyperlink" Target="https://youtu.be/cVSXnzS_Xh0" TargetMode="External"/><Relationship Id="rId35" Type="http://schemas.openxmlformats.org/officeDocument/2006/relationships/hyperlink" Target="https://youtu.be/qLkDunnbtp8" TargetMode="External"/><Relationship Id="rId56" Type="http://schemas.openxmlformats.org/officeDocument/2006/relationships/hyperlink" Target="https://youtu.be/qwfZ_iyMfHE" TargetMode="External"/><Relationship Id="rId77" Type="http://schemas.openxmlformats.org/officeDocument/2006/relationships/hyperlink" Target="https://youtu.be/tTKc3cmLqAE" TargetMode="External"/><Relationship Id="rId100" Type="http://schemas.openxmlformats.org/officeDocument/2006/relationships/hyperlink" Target="https://www.youtube.com/watch?v=n9cSWvTaGmw&amp;list=PLm9zcxSvwTwpD30VXtXHq9pO8A5cctbl7&amp;index=2" TargetMode="External"/><Relationship Id="rId105" Type="http://schemas.openxmlformats.org/officeDocument/2006/relationships/hyperlink" Target="https://www.youtube.com/watch?v=lcsh2cEtQyA&amp;list=PLm9zcxSvwTwp4thgSfd5Npu-aIPOLEDIj&amp;index=1" TargetMode="External"/><Relationship Id="rId8" Type="http://schemas.openxmlformats.org/officeDocument/2006/relationships/hyperlink" Target="https://youtu.be/1gPaP6fF38I" TargetMode="External"/><Relationship Id="rId51" Type="http://schemas.openxmlformats.org/officeDocument/2006/relationships/hyperlink" Target="https://youtu.be/Su2VWZtE04Y" TargetMode="External"/><Relationship Id="rId72" Type="http://schemas.openxmlformats.org/officeDocument/2006/relationships/hyperlink" Target="https://youtu.be/O3jJOFC6t78" TargetMode="External"/><Relationship Id="rId93" Type="http://schemas.openxmlformats.org/officeDocument/2006/relationships/hyperlink" Target="https://www.youtube.com/watch?v=rhTtYW0r1TU&amp;list=PLm9zcxSvwTwov-OV7RjbDfKuU9lep8D1x&amp;index=1" TargetMode="External"/><Relationship Id="rId98" Type="http://schemas.openxmlformats.org/officeDocument/2006/relationships/hyperlink" Target="https://www.youtube.com/watch?v=O3jJOFC6t78&amp;list=PLm9zcxSvwTwoBFk4T8MX_JcR9i7QLd418&amp;index=4" TargetMode="External"/><Relationship Id="rId3" Type="http://schemas.openxmlformats.org/officeDocument/2006/relationships/hyperlink" Target="https://youtu.be/MTnxziy3VFE" TargetMode="External"/><Relationship Id="rId25" Type="http://schemas.openxmlformats.org/officeDocument/2006/relationships/hyperlink" Target="https://youtu.be/q5DbYCk4PWw" TargetMode="External"/><Relationship Id="rId46" Type="http://schemas.openxmlformats.org/officeDocument/2006/relationships/hyperlink" Target="https://youtu.be/Dd9E40jNXMk" TargetMode="External"/><Relationship Id="rId67" Type="http://schemas.openxmlformats.org/officeDocument/2006/relationships/hyperlink" Target="https://youtu.be/rhTtYW0r1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6D21D-6FCB-4E79-AE14-D8B613C0CEEA}">
  <dimension ref="A1:C17"/>
  <sheetViews>
    <sheetView workbookViewId="0">
      <pane ySplit="1" topLeftCell="A2" activePane="bottomLeft" state="frozen"/>
      <selection pane="bottomLeft" activeCell="A32" sqref="A32"/>
    </sheetView>
  </sheetViews>
  <sheetFormatPr defaultRowHeight="12.75" x14ac:dyDescent="0.2"/>
  <cols>
    <col min="1" max="1" width="38" bestFit="1" customWidth="1"/>
    <col min="2" max="2" width="16.28515625" bestFit="1" customWidth="1"/>
    <col min="3" max="3" width="17.5703125" bestFit="1" customWidth="1"/>
  </cols>
  <sheetData>
    <row r="1" spans="1:3" s="6" customFormat="1" x14ac:dyDescent="0.2">
      <c r="A1" s="6" t="s">
        <v>103</v>
      </c>
      <c r="B1" s="6" t="s">
        <v>86</v>
      </c>
      <c r="C1" s="6" t="s">
        <v>262</v>
      </c>
    </row>
    <row r="2" spans="1:3" x14ac:dyDescent="0.2">
      <c r="A2" t="s">
        <v>256</v>
      </c>
      <c r="B2" s="2" t="s">
        <v>87</v>
      </c>
      <c r="C2" t="s">
        <v>263</v>
      </c>
    </row>
    <row r="3" spans="1:3" x14ac:dyDescent="0.2">
      <c r="A3" t="s">
        <v>257</v>
      </c>
      <c r="B3" s="2" t="s">
        <v>87</v>
      </c>
      <c r="C3" t="s">
        <v>263</v>
      </c>
    </row>
    <row r="4" spans="1:3" x14ac:dyDescent="0.2">
      <c r="A4" s="8" t="s">
        <v>662</v>
      </c>
      <c r="B4" s="2" t="s">
        <v>87</v>
      </c>
      <c r="C4" t="s">
        <v>263</v>
      </c>
    </row>
    <row r="5" spans="1:3" x14ac:dyDescent="0.2">
      <c r="A5" t="s">
        <v>181</v>
      </c>
      <c r="B5" s="2" t="s">
        <v>87</v>
      </c>
      <c r="C5" t="s">
        <v>263</v>
      </c>
    </row>
    <row r="6" spans="1:3" x14ac:dyDescent="0.2">
      <c r="A6" t="s">
        <v>450</v>
      </c>
      <c r="B6" s="2" t="s">
        <v>87</v>
      </c>
      <c r="C6" t="s">
        <v>263</v>
      </c>
    </row>
    <row r="7" spans="1:3" x14ac:dyDescent="0.2">
      <c r="A7" t="s">
        <v>258</v>
      </c>
      <c r="B7" s="2" t="s">
        <v>87</v>
      </c>
      <c r="C7" t="s">
        <v>263</v>
      </c>
    </row>
    <row r="8" spans="1:3" x14ac:dyDescent="0.2">
      <c r="A8" t="s">
        <v>519</v>
      </c>
      <c r="B8" s="2" t="s">
        <v>87</v>
      </c>
      <c r="C8" t="s">
        <v>263</v>
      </c>
    </row>
    <row r="9" spans="1:3" x14ac:dyDescent="0.2">
      <c r="A9" t="s">
        <v>451</v>
      </c>
      <c r="B9" s="2" t="s">
        <v>87</v>
      </c>
      <c r="C9" t="s">
        <v>263</v>
      </c>
    </row>
    <row r="10" spans="1:3" x14ac:dyDescent="0.2">
      <c r="A10" t="s">
        <v>486</v>
      </c>
      <c r="B10" s="2" t="s">
        <v>87</v>
      </c>
      <c r="C10" t="s">
        <v>264</v>
      </c>
    </row>
    <row r="11" spans="1:3" x14ac:dyDescent="0.2">
      <c r="A11" t="s">
        <v>482</v>
      </c>
      <c r="B11" s="2" t="s">
        <v>87</v>
      </c>
      <c r="C11" t="s">
        <v>264</v>
      </c>
    </row>
    <row r="12" spans="1:3" x14ac:dyDescent="0.2">
      <c r="A12" t="s">
        <v>182</v>
      </c>
      <c r="B12" s="2" t="s">
        <v>87</v>
      </c>
      <c r="C12" t="s">
        <v>263</v>
      </c>
    </row>
    <row r="13" spans="1:3" x14ac:dyDescent="0.2">
      <c r="A13" t="s">
        <v>183</v>
      </c>
      <c r="B13" s="2" t="s">
        <v>87</v>
      </c>
      <c r="C13" t="s">
        <v>263</v>
      </c>
    </row>
    <row r="14" spans="1:3" x14ac:dyDescent="0.2">
      <c r="A14" s="8" t="s">
        <v>664</v>
      </c>
      <c r="B14" s="2" t="s">
        <v>87</v>
      </c>
      <c r="C14" t="s">
        <v>263</v>
      </c>
    </row>
    <row r="15" spans="1:3" x14ac:dyDescent="0.2">
      <c r="A15" s="8" t="s">
        <v>665</v>
      </c>
      <c r="B15" s="2" t="s">
        <v>87</v>
      </c>
      <c r="C15" t="s">
        <v>263</v>
      </c>
    </row>
    <row r="16" spans="1:3" x14ac:dyDescent="0.2">
      <c r="A16" t="s">
        <v>260</v>
      </c>
      <c r="B16" s="2" t="s">
        <v>87</v>
      </c>
      <c r="C16" t="s">
        <v>264</v>
      </c>
    </row>
    <row r="17" spans="1:3" x14ac:dyDescent="0.2">
      <c r="A17" t="s">
        <v>261</v>
      </c>
      <c r="B17" s="2" t="s">
        <v>87</v>
      </c>
      <c r="C17" t="s">
        <v>264</v>
      </c>
    </row>
  </sheetData>
  <autoFilter ref="A1:C1" xr:uid="{9B084A3C-2525-43CD-B8ED-DA249601024A}">
    <sortState xmlns:xlrd2="http://schemas.microsoft.com/office/spreadsheetml/2017/richdata2" ref="A2:C1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01AC-324F-4852-B002-86FDA5385115}">
  <dimension ref="A1:C58"/>
  <sheetViews>
    <sheetView workbookViewId="0">
      <pane ySplit="1" topLeftCell="A44" activePane="bottomLeft" state="frozen"/>
      <selection pane="bottomLeft" activeCell="A57" sqref="A57"/>
    </sheetView>
  </sheetViews>
  <sheetFormatPr defaultRowHeight="12.75" x14ac:dyDescent="0.2"/>
  <cols>
    <col min="1" max="1" width="40" bestFit="1" customWidth="1"/>
    <col min="2" max="2" width="16.28515625" bestFit="1" customWidth="1"/>
    <col min="3" max="3" width="17.5703125" bestFit="1" customWidth="1"/>
  </cols>
  <sheetData>
    <row r="1" spans="1:3" s="6" customFormat="1" x14ac:dyDescent="0.2">
      <c r="A1" s="6" t="s">
        <v>103</v>
      </c>
      <c r="B1" s="6" t="s">
        <v>86</v>
      </c>
      <c r="C1" s="6" t="s">
        <v>262</v>
      </c>
    </row>
    <row r="2" spans="1:3" x14ac:dyDescent="0.2">
      <c r="A2" t="s">
        <v>234</v>
      </c>
      <c r="B2" t="s">
        <v>385</v>
      </c>
      <c r="C2" t="s">
        <v>265</v>
      </c>
    </row>
    <row r="3" spans="1:3" x14ac:dyDescent="0.2">
      <c r="A3" t="s">
        <v>235</v>
      </c>
      <c r="B3" t="s">
        <v>385</v>
      </c>
      <c r="C3" t="s">
        <v>264</v>
      </c>
    </row>
    <row r="4" spans="1:3" x14ac:dyDescent="0.2">
      <c r="A4" t="s">
        <v>236</v>
      </c>
      <c r="B4" t="s">
        <v>385</v>
      </c>
      <c r="C4" t="s">
        <v>264</v>
      </c>
    </row>
    <row r="5" spans="1:3" x14ac:dyDescent="0.2">
      <c r="A5" t="s">
        <v>237</v>
      </c>
      <c r="B5" t="s">
        <v>385</v>
      </c>
      <c r="C5" t="s">
        <v>265</v>
      </c>
    </row>
    <row r="6" spans="1:3" x14ac:dyDescent="0.2">
      <c r="A6" t="s">
        <v>238</v>
      </c>
      <c r="B6" t="s">
        <v>385</v>
      </c>
      <c r="C6" t="s">
        <v>265</v>
      </c>
    </row>
    <row r="7" spans="1:3" x14ac:dyDescent="0.2">
      <c r="A7" t="s">
        <v>470</v>
      </c>
      <c r="B7" t="s">
        <v>385</v>
      </c>
      <c r="C7" t="s">
        <v>265</v>
      </c>
    </row>
    <row r="8" spans="1:3" x14ac:dyDescent="0.2">
      <c r="A8" t="s">
        <v>469</v>
      </c>
      <c r="B8" t="s">
        <v>385</v>
      </c>
      <c r="C8" t="s">
        <v>265</v>
      </c>
    </row>
    <row r="9" spans="1:3" x14ac:dyDescent="0.2">
      <c r="A9" t="s">
        <v>240</v>
      </c>
      <c r="B9" s="2" t="s">
        <v>87</v>
      </c>
      <c r="C9" t="s">
        <v>263</v>
      </c>
    </row>
    <row r="10" spans="1:3" x14ac:dyDescent="0.2">
      <c r="A10" t="s">
        <v>241</v>
      </c>
      <c r="B10" s="2" t="s">
        <v>87</v>
      </c>
      <c r="C10" t="s">
        <v>263</v>
      </c>
    </row>
    <row r="11" spans="1:3" x14ac:dyDescent="0.2">
      <c r="A11" t="s">
        <v>242</v>
      </c>
      <c r="B11" s="2" t="s">
        <v>87</v>
      </c>
      <c r="C11" t="s">
        <v>263</v>
      </c>
    </row>
    <row r="12" spans="1:3" x14ac:dyDescent="0.2">
      <c r="A12" t="s">
        <v>243</v>
      </c>
      <c r="B12" s="2" t="s">
        <v>87</v>
      </c>
      <c r="C12" t="s">
        <v>263</v>
      </c>
    </row>
    <row r="13" spans="1:3" x14ac:dyDescent="0.2">
      <c r="A13" t="s">
        <v>244</v>
      </c>
      <c r="B13" s="2" t="s">
        <v>87</v>
      </c>
      <c r="C13" t="s">
        <v>263</v>
      </c>
    </row>
    <row r="14" spans="1:3" x14ac:dyDescent="0.2">
      <c r="A14" t="s">
        <v>88</v>
      </c>
      <c r="B14" s="2" t="s">
        <v>87</v>
      </c>
      <c r="C14" t="s">
        <v>263</v>
      </c>
    </row>
    <row r="15" spans="1:3" x14ac:dyDescent="0.2">
      <c r="A15" t="s">
        <v>245</v>
      </c>
      <c r="B15" s="2" t="s">
        <v>87</v>
      </c>
      <c r="C15" t="s">
        <v>263</v>
      </c>
    </row>
    <row r="16" spans="1:3" x14ac:dyDescent="0.2">
      <c r="A16" t="s">
        <v>246</v>
      </c>
      <c r="B16" s="2" t="s">
        <v>87</v>
      </c>
      <c r="C16" t="s">
        <v>263</v>
      </c>
    </row>
    <row r="17" spans="1:3" x14ac:dyDescent="0.2">
      <c r="A17" t="s">
        <v>247</v>
      </c>
      <c r="B17" s="2" t="s">
        <v>87</v>
      </c>
      <c r="C17" t="s">
        <v>263</v>
      </c>
    </row>
    <row r="18" spans="1:3" x14ac:dyDescent="0.2">
      <c r="A18" t="s">
        <v>248</v>
      </c>
      <c r="B18" s="2" t="s">
        <v>87</v>
      </c>
      <c r="C18" t="s">
        <v>263</v>
      </c>
    </row>
    <row r="19" spans="1:3" x14ac:dyDescent="0.2">
      <c r="A19" t="s">
        <v>249</v>
      </c>
      <c r="B19" s="2" t="s">
        <v>87</v>
      </c>
      <c r="C19" t="s">
        <v>263</v>
      </c>
    </row>
    <row r="20" spans="1:3" x14ac:dyDescent="0.2">
      <c r="A20" s="8" t="s">
        <v>559</v>
      </c>
      <c r="B20" s="2" t="s">
        <v>87</v>
      </c>
      <c r="C20" t="s">
        <v>263</v>
      </c>
    </row>
    <row r="21" spans="1:3" x14ac:dyDescent="0.2">
      <c r="A21" t="s">
        <v>522</v>
      </c>
      <c r="B21" s="2" t="s">
        <v>87</v>
      </c>
      <c r="C21" t="s">
        <v>263</v>
      </c>
    </row>
    <row r="22" spans="1:3" x14ac:dyDescent="0.2">
      <c r="A22" s="8" t="s">
        <v>560</v>
      </c>
      <c r="B22" s="2" t="s">
        <v>87</v>
      </c>
      <c r="C22" t="s">
        <v>263</v>
      </c>
    </row>
    <row r="23" spans="1:3" x14ac:dyDescent="0.2">
      <c r="A23" t="s">
        <v>523</v>
      </c>
      <c r="B23" s="2" t="s">
        <v>87</v>
      </c>
      <c r="C23" t="s">
        <v>263</v>
      </c>
    </row>
    <row r="24" spans="1:3" x14ac:dyDescent="0.2">
      <c r="A24" s="8" t="s">
        <v>561</v>
      </c>
      <c r="B24" s="2" t="s">
        <v>87</v>
      </c>
      <c r="C24" t="s">
        <v>263</v>
      </c>
    </row>
    <row r="25" spans="1:3" x14ac:dyDescent="0.2">
      <c r="A25" t="s">
        <v>524</v>
      </c>
      <c r="B25" s="2" t="s">
        <v>87</v>
      </c>
      <c r="C25" t="s">
        <v>263</v>
      </c>
    </row>
    <row r="26" spans="1:3" x14ac:dyDescent="0.2">
      <c r="A26" s="8" t="s">
        <v>562</v>
      </c>
      <c r="B26" s="2" t="s">
        <v>87</v>
      </c>
      <c r="C26" t="s">
        <v>263</v>
      </c>
    </row>
    <row r="27" spans="1:3" x14ac:dyDescent="0.2">
      <c r="A27" t="s">
        <v>525</v>
      </c>
      <c r="B27" s="2" t="s">
        <v>87</v>
      </c>
      <c r="C27" t="s">
        <v>263</v>
      </c>
    </row>
    <row r="28" spans="1:3" x14ac:dyDescent="0.2">
      <c r="A28" s="8" t="s">
        <v>563</v>
      </c>
      <c r="B28" s="2" t="s">
        <v>87</v>
      </c>
      <c r="C28" t="s">
        <v>263</v>
      </c>
    </row>
    <row r="29" spans="1:3" x14ac:dyDescent="0.2">
      <c r="A29" t="s">
        <v>487</v>
      </c>
      <c r="B29" s="2" t="s">
        <v>87</v>
      </c>
      <c r="C29" t="s">
        <v>263</v>
      </c>
    </row>
    <row r="30" spans="1:3" x14ac:dyDescent="0.2">
      <c r="A30" s="8" t="s">
        <v>564</v>
      </c>
      <c r="B30" s="2" t="s">
        <v>87</v>
      </c>
      <c r="C30" t="s">
        <v>263</v>
      </c>
    </row>
    <row r="31" spans="1:3" x14ac:dyDescent="0.2">
      <c r="A31" t="s">
        <v>488</v>
      </c>
      <c r="B31" s="2" t="s">
        <v>87</v>
      </c>
      <c r="C31" t="s">
        <v>263</v>
      </c>
    </row>
    <row r="32" spans="1:3" x14ac:dyDescent="0.2">
      <c r="A32" s="8" t="s">
        <v>565</v>
      </c>
      <c r="B32" s="2" t="s">
        <v>87</v>
      </c>
      <c r="C32" t="s">
        <v>263</v>
      </c>
    </row>
    <row r="33" spans="1:3" x14ac:dyDescent="0.2">
      <c r="A33" t="s">
        <v>489</v>
      </c>
      <c r="B33" s="2" t="s">
        <v>87</v>
      </c>
      <c r="C33" t="s">
        <v>263</v>
      </c>
    </row>
    <row r="34" spans="1:3" x14ac:dyDescent="0.2">
      <c r="A34" s="8" t="s">
        <v>566</v>
      </c>
      <c r="B34" s="2" t="s">
        <v>87</v>
      </c>
      <c r="C34" t="s">
        <v>263</v>
      </c>
    </row>
    <row r="35" spans="1:3" x14ac:dyDescent="0.2">
      <c r="A35" t="s">
        <v>490</v>
      </c>
      <c r="B35" s="2" t="s">
        <v>87</v>
      </c>
      <c r="C35" t="s">
        <v>263</v>
      </c>
    </row>
    <row r="36" spans="1:3" x14ac:dyDescent="0.2">
      <c r="A36" s="8" t="s">
        <v>567</v>
      </c>
      <c r="B36" s="2" t="s">
        <v>87</v>
      </c>
      <c r="C36" t="s">
        <v>263</v>
      </c>
    </row>
    <row r="37" spans="1:3" x14ac:dyDescent="0.2">
      <c r="A37" t="s">
        <v>491</v>
      </c>
      <c r="B37" s="2" t="s">
        <v>87</v>
      </c>
      <c r="C37" t="s">
        <v>263</v>
      </c>
    </row>
    <row r="38" spans="1:3" x14ac:dyDescent="0.2">
      <c r="A38" t="s">
        <v>250</v>
      </c>
      <c r="B38" s="2" t="s">
        <v>87</v>
      </c>
      <c r="C38" t="s">
        <v>264</v>
      </c>
    </row>
    <row r="39" spans="1:3" x14ac:dyDescent="0.2">
      <c r="A39" t="s">
        <v>251</v>
      </c>
      <c r="B39" s="2" t="s">
        <v>87</v>
      </c>
      <c r="C39" t="s">
        <v>264</v>
      </c>
    </row>
    <row r="40" spans="1:3" x14ac:dyDescent="0.2">
      <c r="A40" t="s">
        <v>252</v>
      </c>
      <c r="B40" s="2" t="s">
        <v>87</v>
      </c>
      <c r="C40" t="s">
        <v>264</v>
      </c>
    </row>
    <row r="41" spans="1:3" x14ac:dyDescent="0.2">
      <c r="A41" s="8" t="s">
        <v>568</v>
      </c>
      <c r="B41" s="2" t="s">
        <v>87</v>
      </c>
      <c r="C41" t="s">
        <v>263</v>
      </c>
    </row>
    <row r="42" spans="1:3" x14ac:dyDescent="0.2">
      <c r="A42" t="s">
        <v>89</v>
      </c>
      <c r="B42" s="2" t="s">
        <v>87</v>
      </c>
      <c r="C42" t="s">
        <v>263</v>
      </c>
    </row>
    <row r="43" spans="1:3" x14ac:dyDescent="0.2">
      <c r="A43" s="8" t="s">
        <v>569</v>
      </c>
      <c r="B43" s="2" t="s">
        <v>87</v>
      </c>
      <c r="C43" t="s">
        <v>263</v>
      </c>
    </row>
    <row r="44" spans="1:3" x14ac:dyDescent="0.2">
      <c r="A44" t="s">
        <v>90</v>
      </c>
      <c r="B44" s="2" t="s">
        <v>87</v>
      </c>
      <c r="C44" t="s">
        <v>263</v>
      </c>
    </row>
    <row r="45" spans="1:3" x14ac:dyDescent="0.2">
      <c r="A45" s="8" t="s">
        <v>570</v>
      </c>
      <c r="B45" s="2" t="s">
        <v>87</v>
      </c>
      <c r="C45" t="s">
        <v>263</v>
      </c>
    </row>
    <row r="46" spans="1:3" x14ac:dyDescent="0.2">
      <c r="A46" t="s">
        <v>91</v>
      </c>
      <c r="B46" s="2" t="s">
        <v>87</v>
      </c>
      <c r="C46" t="s">
        <v>263</v>
      </c>
    </row>
    <row r="47" spans="1:3" x14ac:dyDescent="0.2">
      <c r="A47" t="s">
        <v>253</v>
      </c>
      <c r="B47" s="2" t="s">
        <v>87</v>
      </c>
      <c r="C47" t="s">
        <v>264</v>
      </c>
    </row>
    <row r="48" spans="1:3" x14ac:dyDescent="0.2">
      <c r="A48" t="s">
        <v>254</v>
      </c>
      <c r="B48" s="2" t="s">
        <v>87</v>
      </c>
      <c r="C48" t="s">
        <v>264</v>
      </c>
    </row>
    <row r="49" spans="1:3" x14ac:dyDescent="0.2">
      <c r="A49" t="s">
        <v>255</v>
      </c>
      <c r="B49" s="2" t="s">
        <v>87</v>
      </c>
      <c r="C49" t="s">
        <v>264</v>
      </c>
    </row>
    <row r="50" spans="1:3" x14ac:dyDescent="0.2">
      <c r="A50" s="8" t="s">
        <v>662</v>
      </c>
      <c r="B50" s="2" t="s">
        <v>87</v>
      </c>
      <c r="C50" t="s">
        <v>263</v>
      </c>
    </row>
    <row r="51" spans="1:3" x14ac:dyDescent="0.2">
      <c r="A51" t="s">
        <v>181</v>
      </c>
      <c r="B51" s="2" t="s">
        <v>87</v>
      </c>
      <c r="C51" t="s">
        <v>263</v>
      </c>
    </row>
    <row r="52" spans="1:3" x14ac:dyDescent="0.2">
      <c r="A52" t="s">
        <v>259</v>
      </c>
      <c r="B52" s="2" t="s">
        <v>87</v>
      </c>
      <c r="C52" t="s">
        <v>263</v>
      </c>
    </row>
    <row r="53" spans="1:3" x14ac:dyDescent="0.2">
      <c r="A53" s="8" t="s">
        <v>663</v>
      </c>
      <c r="B53" s="2" t="s">
        <v>87</v>
      </c>
      <c r="C53" t="s">
        <v>263</v>
      </c>
    </row>
    <row r="54" spans="1:3" x14ac:dyDescent="0.2">
      <c r="A54" t="s">
        <v>521</v>
      </c>
      <c r="B54" s="2" t="s">
        <v>87</v>
      </c>
      <c r="C54" t="s">
        <v>263</v>
      </c>
    </row>
    <row r="55" spans="1:3" x14ac:dyDescent="0.2">
      <c r="A55" t="s">
        <v>182</v>
      </c>
      <c r="B55" s="2" t="s">
        <v>87</v>
      </c>
      <c r="C55" t="s">
        <v>263</v>
      </c>
    </row>
    <row r="56" spans="1:3" x14ac:dyDescent="0.2">
      <c r="A56" t="s">
        <v>183</v>
      </c>
      <c r="B56" s="2" t="s">
        <v>87</v>
      </c>
      <c r="C56" t="s">
        <v>263</v>
      </c>
    </row>
    <row r="57" spans="1:3" x14ac:dyDescent="0.2">
      <c r="A57" s="8" t="s">
        <v>664</v>
      </c>
      <c r="B57" s="2" t="s">
        <v>87</v>
      </c>
      <c r="C57" t="s">
        <v>263</v>
      </c>
    </row>
    <row r="58" spans="1:3" x14ac:dyDescent="0.2">
      <c r="A58" s="8" t="s">
        <v>665</v>
      </c>
      <c r="B58" s="2" t="s">
        <v>87</v>
      </c>
      <c r="C58" t="s">
        <v>263</v>
      </c>
    </row>
  </sheetData>
  <autoFilter ref="A1:C1" xr:uid="{5E944E78-66C8-43E2-B7F1-992F2879D151}">
    <sortState xmlns:xlrd2="http://schemas.microsoft.com/office/spreadsheetml/2017/richdata2" ref="A2:C5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8B07-7D84-4C05-A46E-F813ECCBCDFE}">
  <dimension ref="A1:C67"/>
  <sheetViews>
    <sheetView workbookViewId="0">
      <pane ySplit="1" topLeftCell="A35" activePane="bottomLeft" state="frozen"/>
      <selection pane="bottomLeft" activeCell="A71" sqref="A71"/>
    </sheetView>
  </sheetViews>
  <sheetFormatPr defaultRowHeight="12.75" x14ac:dyDescent="0.2"/>
  <cols>
    <col min="1" max="1" width="42.28515625" bestFit="1" customWidth="1"/>
    <col min="2" max="2" width="16.28515625" bestFit="1" customWidth="1"/>
    <col min="3" max="3" width="17.5703125" bestFit="1" customWidth="1"/>
  </cols>
  <sheetData>
    <row r="1" spans="1:3" s="6" customFormat="1" x14ac:dyDescent="0.2">
      <c r="A1" s="6" t="s">
        <v>103</v>
      </c>
      <c r="B1" s="6" t="s">
        <v>86</v>
      </c>
      <c r="C1" s="6" t="s">
        <v>262</v>
      </c>
    </row>
    <row r="2" spans="1:3" x14ac:dyDescent="0.2">
      <c r="A2" t="s">
        <v>236</v>
      </c>
      <c r="B2" t="s">
        <v>385</v>
      </c>
      <c r="C2" t="s">
        <v>264</v>
      </c>
    </row>
    <row r="3" spans="1:3" x14ac:dyDescent="0.2">
      <c r="A3" t="s">
        <v>267</v>
      </c>
      <c r="B3" t="s">
        <v>385</v>
      </c>
      <c r="C3" t="s">
        <v>265</v>
      </c>
    </row>
    <row r="4" spans="1:3" x14ac:dyDescent="0.2">
      <c r="A4" t="s">
        <v>472</v>
      </c>
      <c r="B4" t="s">
        <v>385</v>
      </c>
      <c r="C4" t="s">
        <v>265</v>
      </c>
    </row>
    <row r="5" spans="1:3" x14ac:dyDescent="0.2">
      <c r="A5" t="s">
        <v>473</v>
      </c>
      <c r="B5" t="s">
        <v>385</v>
      </c>
      <c r="C5" t="s">
        <v>265</v>
      </c>
    </row>
    <row r="6" spans="1:3" x14ac:dyDescent="0.2">
      <c r="A6" t="s">
        <v>268</v>
      </c>
      <c r="B6" s="2" t="s">
        <v>87</v>
      </c>
      <c r="C6" t="s">
        <v>263</v>
      </c>
    </row>
    <row r="7" spans="1:3" x14ac:dyDescent="0.2">
      <c r="A7" s="8" t="s">
        <v>571</v>
      </c>
      <c r="B7" s="2" t="s">
        <v>87</v>
      </c>
      <c r="C7" t="s">
        <v>263</v>
      </c>
    </row>
    <row r="8" spans="1:3" x14ac:dyDescent="0.2">
      <c r="A8" t="s">
        <v>269</v>
      </c>
      <c r="B8" s="2" t="s">
        <v>87</v>
      </c>
      <c r="C8" t="s">
        <v>263</v>
      </c>
    </row>
    <row r="9" spans="1:3" x14ac:dyDescent="0.2">
      <c r="A9" t="s">
        <v>270</v>
      </c>
      <c r="B9" s="2" t="s">
        <v>87</v>
      </c>
      <c r="C9" t="s">
        <v>263</v>
      </c>
    </row>
    <row r="10" spans="1:3" x14ac:dyDescent="0.2">
      <c r="A10" t="s">
        <v>271</v>
      </c>
      <c r="B10" s="2" t="s">
        <v>87</v>
      </c>
      <c r="C10" t="s">
        <v>263</v>
      </c>
    </row>
    <row r="11" spans="1:3" x14ac:dyDescent="0.2">
      <c r="A11" t="s">
        <v>272</v>
      </c>
      <c r="B11" s="2" t="s">
        <v>87</v>
      </c>
      <c r="C11" t="s">
        <v>263</v>
      </c>
    </row>
    <row r="12" spans="1:3" x14ac:dyDescent="0.2">
      <c r="A12" t="s">
        <v>273</v>
      </c>
      <c r="B12" s="2" t="s">
        <v>87</v>
      </c>
      <c r="C12" t="s">
        <v>263</v>
      </c>
    </row>
    <row r="13" spans="1:3" x14ac:dyDescent="0.2">
      <c r="A13" t="s">
        <v>93</v>
      </c>
      <c r="B13" s="2" t="s">
        <v>87</v>
      </c>
      <c r="C13" t="s">
        <v>263</v>
      </c>
    </row>
    <row r="14" spans="1:3" x14ac:dyDescent="0.2">
      <c r="A14" t="s">
        <v>274</v>
      </c>
      <c r="B14" s="2" t="s">
        <v>87</v>
      </c>
      <c r="C14" t="s">
        <v>263</v>
      </c>
    </row>
    <row r="15" spans="1:3" x14ac:dyDescent="0.2">
      <c r="A15" t="s">
        <v>275</v>
      </c>
      <c r="B15" s="2" t="s">
        <v>87</v>
      </c>
      <c r="C15" t="s">
        <v>264</v>
      </c>
    </row>
    <row r="16" spans="1:3" x14ac:dyDescent="0.2">
      <c r="A16" t="s">
        <v>276</v>
      </c>
      <c r="B16" s="2" t="s">
        <v>87</v>
      </c>
      <c r="C16" t="s">
        <v>264</v>
      </c>
    </row>
    <row r="17" spans="1:3" x14ac:dyDescent="0.2">
      <c r="A17" t="s">
        <v>277</v>
      </c>
      <c r="B17" s="2" t="s">
        <v>87</v>
      </c>
      <c r="C17" t="s">
        <v>263</v>
      </c>
    </row>
    <row r="18" spans="1:3" x14ac:dyDescent="0.2">
      <c r="A18" t="s">
        <v>278</v>
      </c>
      <c r="B18" s="2" t="s">
        <v>87</v>
      </c>
      <c r="C18" t="s">
        <v>263</v>
      </c>
    </row>
    <row r="19" spans="1:3" x14ac:dyDescent="0.2">
      <c r="A19" t="s">
        <v>279</v>
      </c>
      <c r="B19" s="2" t="s">
        <v>87</v>
      </c>
      <c r="C19" t="s">
        <v>263</v>
      </c>
    </row>
    <row r="20" spans="1:3" x14ac:dyDescent="0.2">
      <c r="A20" t="s">
        <v>280</v>
      </c>
      <c r="B20" s="2" t="s">
        <v>87</v>
      </c>
      <c r="C20" t="s">
        <v>263</v>
      </c>
    </row>
    <row r="21" spans="1:3" x14ac:dyDescent="0.2">
      <c r="A21" s="8" t="s">
        <v>572</v>
      </c>
      <c r="B21" s="2" t="s">
        <v>87</v>
      </c>
      <c r="C21" t="s">
        <v>263</v>
      </c>
    </row>
    <row r="22" spans="1:3" x14ac:dyDescent="0.2">
      <c r="A22" t="s">
        <v>526</v>
      </c>
      <c r="B22" s="2" t="s">
        <v>87</v>
      </c>
      <c r="C22" t="s">
        <v>263</v>
      </c>
    </row>
    <row r="23" spans="1:3" x14ac:dyDescent="0.2">
      <c r="A23" s="8" t="s">
        <v>573</v>
      </c>
      <c r="B23" s="2" t="s">
        <v>87</v>
      </c>
      <c r="C23" t="s">
        <v>263</v>
      </c>
    </row>
    <row r="24" spans="1:3" x14ac:dyDescent="0.2">
      <c r="A24" t="s">
        <v>527</v>
      </c>
      <c r="B24" s="2" t="s">
        <v>87</v>
      </c>
      <c r="C24" t="s">
        <v>263</v>
      </c>
    </row>
    <row r="25" spans="1:3" x14ac:dyDescent="0.2">
      <c r="A25" s="8" t="s">
        <v>574</v>
      </c>
      <c r="B25" s="2" t="s">
        <v>87</v>
      </c>
      <c r="C25" t="s">
        <v>263</v>
      </c>
    </row>
    <row r="26" spans="1:3" x14ac:dyDescent="0.2">
      <c r="A26" t="s">
        <v>528</v>
      </c>
      <c r="B26" s="2" t="s">
        <v>87</v>
      </c>
      <c r="C26" t="s">
        <v>263</v>
      </c>
    </row>
    <row r="27" spans="1:3" x14ac:dyDescent="0.2">
      <c r="A27" s="8" t="s">
        <v>575</v>
      </c>
      <c r="B27" s="2" t="s">
        <v>87</v>
      </c>
      <c r="C27" t="s">
        <v>263</v>
      </c>
    </row>
    <row r="28" spans="1:3" x14ac:dyDescent="0.2">
      <c r="A28" t="s">
        <v>529</v>
      </c>
      <c r="B28" s="2" t="s">
        <v>87</v>
      </c>
      <c r="C28" t="s">
        <v>263</v>
      </c>
    </row>
    <row r="29" spans="1:3" x14ac:dyDescent="0.2">
      <c r="A29" s="8" t="s">
        <v>576</v>
      </c>
      <c r="B29" s="2" t="s">
        <v>87</v>
      </c>
      <c r="C29" t="s">
        <v>263</v>
      </c>
    </row>
    <row r="30" spans="1:3" x14ac:dyDescent="0.2">
      <c r="A30" t="s">
        <v>94</v>
      </c>
      <c r="B30" s="2" t="s">
        <v>87</v>
      </c>
      <c r="C30" t="s">
        <v>263</v>
      </c>
    </row>
    <row r="31" spans="1:3" x14ac:dyDescent="0.2">
      <c r="A31" s="8" t="s">
        <v>577</v>
      </c>
      <c r="B31" s="2" t="s">
        <v>87</v>
      </c>
      <c r="C31" t="s">
        <v>263</v>
      </c>
    </row>
    <row r="32" spans="1:3" x14ac:dyDescent="0.2">
      <c r="A32" t="s">
        <v>95</v>
      </c>
      <c r="B32" s="2" t="s">
        <v>87</v>
      </c>
      <c r="C32" t="s">
        <v>263</v>
      </c>
    </row>
    <row r="33" spans="1:3" x14ac:dyDescent="0.2">
      <c r="A33" s="8" t="s">
        <v>578</v>
      </c>
      <c r="B33" s="2" t="s">
        <v>87</v>
      </c>
      <c r="C33" t="s">
        <v>263</v>
      </c>
    </row>
    <row r="34" spans="1:3" x14ac:dyDescent="0.2">
      <c r="A34" t="s">
        <v>96</v>
      </c>
      <c r="B34" s="2" t="s">
        <v>87</v>
      </c>
      <c r="C34" t="s">
        <v>263</v>
      </c>
    </row>
    <row r="35" spans="1:3" x14ac:dyDescent="0.2">
      <c r="A35" s="8" t="s">
        <v>579</v>
      </c>
      <c r="B35" s="2" t="s">
        <v>87</v>
      </c>
      <c r="C35" t="s">
        <v>263</v>
      </c>
    </row>
    <row r="36" spans="1:3" x14ac:dyDescent="0.2">
      <c r="A36" t="s">
        <v>97</v>
      </c>
      <c r="B36" s="2" t="s">
        <v>87</v>
      </c>
      <c r="C36" t="s">
        <v>263</v>
      </c>
    </row>
    <row r="37" spans="1:3" x14ac:dyDescent="0.2">
      <c r="A37" s="8" t="s">
        <v>580</v>
      </c>
      <c r="B37" s="2" t="s">
        <v>87</v>
      </c>
      <c r="C37" t="s">
        <v>263</v>
      </c>
    </row>
    <row r="38" spans="1:3" x14ac:dyDescent="0.2">
      <c r="A38" t="s">
        <v>98</v>
      </c>
      <c r="B38" s="2" t="s">
        <v>87</v>
      </c>
      <c r="C38" t="s">
        <v>263</v>
      </c>
    </row>
    <row r="39" spans="1:3" x14ac:dyDescent="0.2">
      <c r="A39" s="8" t="s">
        <v>581</v>
      </c>
      <c r="B39" s="2" t="s">
        <v>87</v>
      </c>
      <c r="C39" t="s">
        <v>263</v>
      </c>
    </row>
    <row r="40" spans="1:3" x14ac:dyDescent="0.2">
      <c r="A40" t="s">
        <v>99</v>
      </c>
      <c r="B40" s="2" t="s">
        <v>87</v>
      </c>
      <c r="C40" t="s">
        <v>263</v>
      </c>
    </row>
    <row r="41" spans="1:3" x14ac:dyDescent="0.2">
      <c r="A41" s="8" t="s">
        <v>582</v>
      </c>
      <c r="B41" s="2" t="s">
        <v>87</v>
      </c>
      <c r="C41" t="s">
        <v>263</v>
      </c>
    </row>
    <row r="42" spans="1:3" x14ac:dyDescent="0.2">
      <c r="A42" t="s">
        <v>100</v>
      </c>
      <c r="B42" s="2" t="s">
        <v>87</v>
      </c>
      <c r="C42" t="s">
        <v>263</v>
      </c>
    </row>
    <row r="43" spans="1:3" x14ac:dyDescent="0.2">
      <c r="A43" t="s">
        <v>281</v>
      </c>
      <c r="B43" s="2" t="s">
        <v>87</v>
      </c>
      <c r="C43" t="s">
        <v>264</v>
      </c>
    </row>
    <row r="44" spans="1:3" x14ac:dyDescent="0.2">
      <c r="A44" t="s">
        <v>282</v>
      </c>
      <c r="B44" s="2" t="s">
        <v>87</v>
      </c>
      <c r="C44" t="s">
        <v>264</v>
      </c>
    </row>
    <row r="45" spans="1:3" x14ac:dyDescent="0.2">
      <c r="A45" t="s">
        <v>283</v>
      </c>
      <c r="B45" s="2" t="s">
        <v>87</v>
      </c>
      <c r="C45" t="s">
        <v>264</v>
      </c>
    </row>
    <row r="46" spans="1:3" x14ac:dyDescent="0.2">
      <c r="A46" t="s">
        <v>284</v>
      </c>
      <c r="B46" s="2" t="s">
        <v>87</v>
      </c>
      <c r="C46" t="s">
        <v>264</v>
      </c>
    </row>
    <row r="47" spans="1:3" x14ac:dyDescent="0.2">
      <c r="A47" s="8" t="s">
        <v>583</v>
      </c>
      <c r="B47" s="2" t="s">
        <v>87</v>
      </c>
      <c r="C47" t="s">
        <v>263</v>
      </c>
    </row>
    <row r="48" spans="1:3" x14ac:dyDescent="0.2">
      <c r="A48" t="s">
        <v>101</v>
      </c>
      <c r="B48" s="2" t="s">
        <v>87</v>
      </c>
      <c r="C48" t="s">
        <v>263</v>
      </c>
    </row>
    <row r="49" spans="1:3" x14ac:dyDescent="0.2">
      <c r="A49" s="8" t="s">
        <v>584</v>
      </c>
      <c r="B49" s="2" t="s">
        <v>87</v>
      </c>
      <c r="C49" t="s">
        <v>263</v>
      </c>
    </row>
    <row r="50" spans="1:3" x14ac:dyDescent="0.2">
      <c r="A50" t="s">
        <v>102</v>
      </c>
      <c r="B50" s="2" t="s">
        <v>87</v>
      </c>
      <c r="C50" t="s">
        <v>263</v>
      </c>
    </row>
    <row r="51" spans="1:3" x14ac:dyDescent="0.2">
      <c r="A51" s="8" t="s">
        <v>585</v>
      </c>
      <c r="B51" s="2" t="s">
        <v>87</v>
      </c>
      <c r="C51" t="s">
        <v>263</v>
      </c>
    </row>
    <row r="52" spans="1:3" x14ac:dyDescent="0.2">
      <c r="A52" t="s">
        <v>119</v>
      </c>
      <c r="B52" s="2" t="s">
        <v>87</v>
      </c>
      <c r="C52" t="s">
        <v>263</v>
      </c>
    </row>
    <row r="53" spans="1:3" x14ac:dyDescent="0.2">
      <c r="A53" s="8" t="s">
        <v>586</v>
      </c>
      <c r="B53" s="2" t="s">
        <v>87</v>
      </c>
      <c r="C53" t="s">
        <v>263</v>
      </c>
    </row>
    <row r="54" spans="1:3" x14ac:dyDescent="0.2">
      <c r="A54" t="s">
        <v>120</v>
      </c>
      <c r="B54" s="2" t="s">
        <v>87</v>
      </c>
      <c r="C54" t="s">
        <v>263</v>
      </c>
    </row>
    <row r="55" spans="1:3" x14ac:dyDescent="0.2">
      <c r="A55" t="s">
        <v>285</v>
      </c>
      <c r="B55" s="2" t="s">
        <v>87</v>
      </c>
      <c r="C55" t="s">
        <v>264</v>
      </c>
    </row>
    <row r="56" spans="1:3" x14ac:dyDescent="0.2">
      <c r="A56" t="s">
        <v>286</v>
      </c>
      <c r="B56" s="2" t="s">
        <v>87</v>
      </c>
      <c r="C56" t="s">
        <v>264</v>
      </c>
    </row>
    <row r="57" spans="1:3" x14ac:dyDescent="0.2">
      <c r="A57" t="s">
        <v>287</v>
      </c>
      <c r="B57" s="2" t="s">
        <v>87</v>
      </c>
      <c r="C57" t="s">
        <v>264</v>
      </c>
    </row>
    <row r="58" spans="1:3" x14ac:dyDescent="0.2">
      <c r="A58" t="s">
        <v>288</v>
      </c>
      <c r="B58" s="2" t="s">
        <v>87</v>
      </c>
      <c r="C58" t="s">
        <v>264</v>
      </c>
    </row>
    <row r="59" spans="1:3" x14ac:dyDescent="0.2">
      <c r="A59" s="8" t="s">
        <v>662</v>
      </c>
      <c r="B59" s="2" t="s">
        <v>87</v>
      </c>
      <c r="C59" t="s">
        <v>263</v>
      </c>
    </row>
    <row r="60" spans="1:3" x14ac:dyDescent="0.2">
      <c r="A60" t="s">
        <v>181</v>
      </c>
      <c r="B60" s="2" t="s">
        <v>87</v>
      </c>
      <c r="C60" t="s">
        <v>263</v>
      </c>
    </row>
    <row r="61" spans="1:3" x14ac:dyDescent="0.2">
      <c r="A61" t="s">
        <v>259</v>
      </c>
      <c r="B61" s="2" t="s">
        <v>87</v>
      </c>
      <c r="C61" t="s">
        <v>263</v>
      </c>
    </row>
    <row r="62" spans="1:3" x14ac:dyDescent="0.2">
      <c r="A62" s="8" t="s">
        <v>663</v>
      </c>
      <c r="B62" s="2" t="s">
        <v>87</v>
      </c>
      <c r="C62" t="s">
        <v>263</v>
      </c>
    </row>
    <row r="63" spans="1:3" x14ac:dyDescent="0.2">
      <c r="A63" t="s">
        <v>521</v>
      </c>
      <c r="B63" s="2" t="s">
        <v>87</v>
      </c>
      <c r="C63" t="s">
        <v>263</v>
      </c>
    </row>
    <row r="64" spans="1:3" x14ac:dyDescent="0.2">
      <c r="A64" t="s">
        <v>182</v>
      </c>
      <c r="B64" s="2" t="s">
        <v>87</v>
      </c>
      <c r="C64" t="s">
        <v>263</v>
      </c>
    </row>
    <row r="65" spans="1:3" x14ac:dyDescent="0.2">
      <c r="A65" t="s">
        <v>183</v>
      </c>
      <c r="B65" s="2" t="s">
        <v>87</v>
      </c>
      <c r="C65" t="s">
        <v>263</v>
      </c>
    </row>
    <row r="66" spans="1:3" x14ac:dyDescent="0.2">
      <c r="A66" s="8" t="s">
        <v>664</v>
      </c>
      <c r="B66" s="2" t="s">
        <v>87</v>
      </c>
      <c r="C66" t="s">
        <v>263</v>
      </c>
    </row>
    <row r="67" spans="1:3" x14ac:dyDescent="0.2">
      <c r="A67" s="8" t="s">
        <v>665</v>
      </c>
      <c r="B67" s="2" t="s">
        <v>87</v>
      </c>
      <c r="C67" t="s">
        <v>263</v>
      </c>
    </row>
  </sheetData>
  <autoFilter ref="A1:C1" xr:uid="{2D9F5FFE-284D-45CF-BE2F-097FDFBBFE93}">
    <sortState xmlns:xlrd2="http://schemas.microsoft.com/office/spreadsheetml/2017/richdata2" ref="A2:C67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3DAE-8FF0-490F-8609-1F7BB45E1311}">
  <dimension ref="A1:C154"/>
  <sheetViews>
    <sheetView workbookViewId="0">
      <pane ySplit="1" topLeftCell="A121" activePane="bottomLeft" state="frozen"/>
      <selection pane="bottomLeft" activeCell="B160" sqref="B160"/>
    </sheetView>
  </sheetViews>
  <sheetFormatPr defaultRowHeight="12.75" x14ac:dyDescent="0.2"/>
  <cols>
    <col min="1" max="1" width="43" customWidth="1"/>
    <col min="2" max="2" width="16.28515625" bestFit="1" customWidth="1"/>
    <col min="3" max="3" width="17.5703125" bestFit="1" customWidth="1"/>
  </cols>
  <sheetData>
    <row r="1" spans="1:3" s="6" customFormat="1" x14ac:dyDescent="0.2">
      <c r="A1" s="6" t="s">
        <v>103</v>
      </c>
      <c r="B1" s="6" t="s">
        <v>86</v>
      </c>
      <c r="C1" s="6" t="s">
        <v>262</v>
      </c>
    </row>
    <row r="2" spans="1:3" x14ac:dyDescent="0.2">
      <c r="A2" t="s">
        <v>266</v>
      </c>
      <c r="B2" t="s">
        <v>385</v>
      </c>
      <c r="C2" t="s">
        <v>265</v>
      </c>
    </row>
    <row r="3" spans="1:3" x14ac:dyDescent="0.2">
      <c r="A3" t="s">
        <v>239</v>
      </c>
      <c r="B3" t="s">
        <v>385</v>
      </c>
      <c r="C3" t="s">
        <v>265</v>
      </c>
    </row>
    <row r="4" spans="1:3" x14ac:dyDescent="0.2">
      <c r="A4" t="s">
        <v>315</v>
      </c>
      <c r="B4" t="s">
        <v>385</v>
      </c>
      <c r="C4" t="s">
        <v>265</v>
      </c>
    </row>
    <row r="5" spans="1:3" x14ac:dyDescent="0.2">
      <c r="A5" t="s">
        <v>316</v>
      </c>
      <c r="B5" s="2" t="s">
        <v>87</v>
      </c>
      <c r="C5" t="s">
        <v>263</v>
      </c>
    </row>
    <row r="6" spans="1:3" x14ac:dyDescent="0.2">
      <c r="A6" t="s">
        <v>317</v>
      </c>
      <c r="B6" s="2" t="s">
        <v>87</v>
      </c>
      <c r="C6" t="s">
        <v>263</v>
      </c>
    </row>
    <row r="7" spans="1:3" x14ac:dyDescent="0.2">
      <c r="A7" t="s">
        <v>318</v>
      </c>
      <c r="B7" s="2" t="s">
        <v>87</v>
      </c>
      <c r="C7" t="s">
        <v>263</v>
      </c>
    </row>
    <row r="8" spans="1:3" x14ac:dyDescent="0.2">
      <c r="A8" t="s">
        <v>319</v>
      </c>
      <c r="B8" s="2" t="s">
        <v>87</v>
      </c>
      <c r="C8" t="s">
        <v>263</v>
      </c>
    </row>
    <row r="9" spans="1:3" x14ac:dyDescent="0.2">
      <c r="A9" t="s">
        <v>320</v>
      </c>
      <c r="B9" s="2" t="s">
        <v>87</v>
      </c>
      <c r="C9" t="s">
        <v>263</v>
      </c>
    </row>
    <row r="10" spans="1:3" x14ac:dyDescent="0.2">
      <c r="A10" t="s">
        <v>321</v>
      </c>
      <c r="B10" s="2" t="s">
        <v>87</v>
      </c>
      <c r="C10" t="s">
        <v>263</v>
      </c>
    </row>
    <row r="11" spans="1:3" x14ac:dyDescent="0.2">
      <c r="A11" t="s">
        <v>322</v>
      </c>
      <c r="B11" s="2" t="s">
        <v>87</v>
      </c>
      <c r="C11" t="s">
        <v>263</v>
      </c>
    </row>
    <row r="12" spans="1:3" x14ac:dyDescent="0.2">
      <c r="A12" t="s">
        <v>323</v>
      </c>
      <c r="B12" s="2" t="s">
        <v>87</v>
      </c>
      <c r="C12" t="s">
        <v>263</v>
      </c>
    </row>
    <row r="13" spans="1:3" x14ac:dyDescent="0.2">
      <c r="A13" t="s">
        <v>324</v>
      </c>
      <c r="B13" s="2" t="s">
        <v>87</v>
      </c>
      <c r="C13" t="s">
        <v>263</v>
      </c>
    </row>
    <row r="14" spans="1:3" x14ac:dyDescent="0.2">
      <c r="A14" t="s">
        <v>325</v>
      </c>
      <c r="B14" s="2" t="s">
        <v>87</v>
      </c>
      <c r="C14" t="s">
        <v>263</v>
      </c>
    </row>
    <row r="15" spans="1:3" x14ac:dyDescent="0.2">
      <c r="A15" s="8" t="s">
        <v>615</v>
      </c>
      <c r="B15" s="2" t="s">
        <v>87</v>
      </c>
      <c r="C15" t="s">
        <v>263</v>
      </c>
    </row>
    <row r="16" spans="1:3" x14ac:dyDescent="0.2">
      <c r="A16" t="s">
        <v>492</v>
      </c>
      <c r="B16" s="2" t="s">
        <v>87</v>
      </c>
      <c r="C16" t="s">
        <v>263</v>
      </c>
    </row>
    <row r="17" spans="1:3" x14ac:dyDescent="0.2">
      <c r="A17" t="s">
        <v>326</v>
      </c>
      <c r="B17" s="2" t="s">
        <v>87</v>
      </c>
      <c r="C17" t="s">
        <v>263</v>
      </c>
    </row>
    <row r="18" spans="1:3" x14ac:dyDescent="0.2">
      <c r="A18" t="s">
        <v>327</v>
      </c>
      <c r="B18" s="2" t="s">
        <v>87</v>
      </c>
      <c r="C18" t="s">
        <v>263</v>
      </c>
    </row>
    <row r="19" spans="1:3" x14ac:dyDescent="0.2">
      <c r="A19" t="s">
        <v>328</v>
      </c>
      <c r="B19" s="2" t="s">
        <v>87</v>
      </c>
      <c r="C19" t="s">
        <v>263</v>
      </c>
    </row>
    <row r="20" spans="1:3" x14ac:dyDescent="0.2">
      <c r="A20" t="s">
        <v>329</v>
      </c>
      <c r="B20" s="2" t="s">
        <v>87</v>
      </c>
      <c r="C20" t="s">
        <v>263</v>
      </c>
    </row>
    <row r="21" spans="1:3" x14ac:dyDescent="0.2">
      <c r="A21" t="s">
        <v>330</v>
      </c>
      <c r="B21" s="2" t="s">
        <v>87</v>
      </c>
      <c r="C21" t="s">
        <v>263</v>
      </c>
    </row>
    <row r="22" spans="1:3" x14ac:dyDescent="0.2">
      <c r="A22" t="s">
        <v>331</v>
      </c>
      <c r="B22" s="2" t="s">
        <v>87</v>
      </c>
      <c r="C22" t="s">
        <v>263</v>
      </c>
    </row>
    <row r="23" spans="1:3" x14ac:dyDescent="0.2">
      <c r="A23" t="s">
        <v>332</v>
      </c>
      <c r="B23" s="2" t="s">
        <v>87</v>
      </c>
      <c r="C23" t="s">
        <v>263</v>
      </c>
    </row>
    <row r="24" spans="1:3" x14ac:dyDescent="0.2">
      <c r="A24" t="s">
        <v>333</v>
      </c>
      <c r="B24" s="2" t="s">
        <v>87</v>
      </c>
      <c r="C24" t="s">
        <v>263</v>
      </c>
    </row>
    <row r="25" spans="1:3" x14ac:dyDescent="0.2">
      <c r="A25" t="s">
        <v>334</v>
      </c>
      <c r="B25" s="2" t="s">
        <v>87</v>
      </c>
      <c r="C25" t="s">
        <v>263</v>
      </c>
    </row>
    <row r="26" spans="1:3" x14ac:dyDescent="0.2">
      <c r="A26" t="s">
        <v>335</v>
      </c>
      <c r="B26" s="2" t="s">
        <v>87</v>
      </c>
      <c r="C26" t="s">
        <v>263</v>
      </c>
    </row>
    <row r="27" spans="1:3" x14ac:dyDescent="0.2">
      <c r="A27" t="s">
        <v>336</v>
      </c>
      <c r="B27" s="2" t="s">
        <v>87</v>
      </c>
      <c r="C27" t="s">
        <v>263</v>
      </c>
    </row>
    <row r="28" spans="1:3" x14ac:dyDescent="0.2">
      <c r="A28" t="s">
        <v>337</v>
      </c>
      <c r="B28" s="2" t="s">
        <v>87</v>
      </c>
      <c r="C28" t="s">
        <v>263</v>
      </c>
    </row>
    <row r="29" spans="1:3" x14ac:dyDescent="0.2">
      <c r="A29" t="s">
        <v>338</v>
      </c>
      <c r="B29" s="2" t="s">
        <v>87</v>
      </c>
      <c r="C29" t="s">
        <v>263</v>
      </c>
    </row>
    <row r="30" spans="1:3" x14ac:dyDescent="0.2">
      <c r="A30" t="s">
        <v>339</v>
      </c>
      <c r="B30" s="2" t="s">
        <v>87</v>
      </c>
      <c r="C30" t="s">
        <v>263</v>
      </c>
    </row>
    <row r="31" spans="1:3" x14ac:dyDescent="0.2">
      <c r="A31" t="s">
        <v>340</v>
      </c>
      <c r="B31" s="2" t="s">
        <v>87</v>
      </c>
      <c r="C31" t="s">
        <v>263</v>
      </c>
    </row>
    <row r="32" spans="1:3" x14ac:dyDescent="0.2">
      <c r="A32" t="s">
        <v>341</v>
      </c>
      <c r="B32" s="2" t="s">
        <v>87</v>
      </c>
      <c r="C32" t="s">
        <v>263</v>
      </c>
    </row>
    <row r="33" spans="1:3" x14ac:dyDescent="0.2">
      <c r="A33" t="s">
        <v>342</v>
      </c>
      <c r="B33" s="2" t="s">
        <v>87</v>
      </c>
      <c r="C33" t="s">
        <v>263</v>
      </c>
    </row>
    <row r="34" spans="1:3" x14ac:dyDescent="0.2">
      <c r="A34" t="s">
        <v>343</v>
      </c>
      <c r="B34" s="2" t="s">
        <v>87</v>
      </c>
      <c r="C34" t="s">
        <v>263</v>
      </c>
    </row>
    <row r="35" spans="1:3" x14ac:dyDescent="0.2">
      <c r="A35" t="s">
        <v>344</v>
      </c>
      <c r="B35" s="2" t="s">
        <v>87</v>
      </c>
      <c r="C35" t="s">
        <v>263</v>
      </c>
    </row>
    <row r="36" spans="1:3" x14ac:dyDescent="0.2">
      <c r="A36" t="s">
        <v>345</v>
      </c>
      <c r="B36" s="2" t="s">
        <v>87</v>
      </c>
      <c r="C36" t="s">
        <v>263</v>
      </c>
    </row>
    <row r="37" spans="1:3" x14ac:dyDescent="0.2">
      <c r="A37" t="s">
        <v>346</v>
      </c>
      <c r="B37" s="2" t="s">
        <v>87</v>
      </c>
      <c r="C37" t="s">
        <v>263</v>
      </c>
    </row>
    <row r="38" spans="1:3" x14ac:dyDescent="0.2">
      <c r="A38" t="s">
        <v>347</v>
      </c>
      <c r="B38" s="2" t="s">
        <v>87</v>
      </c>
      <c r="C38" t="s">
        <v>263</v>
      </c>
    </row>
    <row r="39" spans="1:3" x14ac:dyDescent="0.2">
      <c r="A39" t="s">
        <v>348</v>
      </c>
      <c r="B39" s="2" t="s">
        <v>87</v>
      </c>
      <c r="C39" t="s">
        <v>263</v>
      </c>
    </row>
    <row r="40" spans="1:3" x14ac:dyDescent="0.2">
      <c r="A40" t="s">
        <v>349</v>
      </c>
      <c r="B40" s="2" t="s">
        <v>87</v>
      </c>
      <c r="C40" t="s">
        <v>263</v>
      </c>
    </row>
    <row r="41" spans="1:3" x14ac:dyDescent="0.2">
      <c r="A41" t="s">
        <v>350</v>
      </c>
      <c r="B41" s="2" t="s">
        <v>87</v>
      </c>
      <c r="C41" t="s">
        <v>263</v>
      </c>
    </row>
    <row r="42" spans="1:3" x14ac:dyDescent="0.2">
      <c r="A42" t="s">
        <v>474</v>
      </c>
      <c r="B42" s="2" t="s">
        <v>87</v>
      </c>
      <c r="C42" t="s">
        <v>263</v>
      </c>
    </row>
    <row r="43" spans="1:3" x14ac:dyDescent="0.2">
      <c r="A43" t="s">
        <v>121</v>
      </c>
      <c r="B43" s="2" t="s">
        <v>87</v>
      </c>
      <c r="C43" t="s">
        <v>263</v>
      </c>
    </row>
    <row r="44" spans="1:3" x14ac:dyDescent="0.2">
      <c r="A44" t="s">
        <v>351</v>
      </c>
      <c r="B44" s="2" t="s">
        <v>87</v>
      </c>
      <c r="C44" t="s">
        <v>263</v>
      </c>
    </row>
    <row r="45" spans="1:3" x14ac:dyDescent="0.2">
      <c r="A45" t="s">
        <v>352</v>
      </c>
      <c r="B45" s="2" t="s">
        <v>87</v>
      </c>
      <c r="C45" t="s">
        <v>263</v>
      </c>
    </row>
    <row r="46" spans="1:3" x14ac:dyDescent="0.2">
      <c r="A46" t="s">
        <v>353</v>
      </c>
      <c r="B46" s="2" t="s">
        <v>87</v>
      </c>
      <c r="C46" t="s">
        <v>263</v>
      </c>
    </row>
    <row r="47" spans="1:3" x14ac:dyDescent="0.2">
      <c r="A47" t="s">
        <v>354</v>
      </c>
      <c r="B47" s="2" t="s">
        <v>87</v>
      </c>
      <c r="C47" t="s">
        <v>263</v>
      </c>
    </row>
    <row r="48" spans="1:3" x14ac:dyDescent="0.2">
      <c r="A48" t="s">
        <v>355</v>
      </c>
      <c r="B48" s="2" t="s">
        <v>87</v>
      </c>
      <c r="C48" t="s">
        <v>263</v>
      </c>
    </row>
    <row r="49" spans="1:3" x14ac:dyDescent="0.2">
      <c r="A49" s="8" t="s">
        <v>616</v>
      </c>
      <c r="B49" s="2" t="s">
        <v>87</v>
      </c>
      <c r="C49" t="s">
        <v>263</v>
      </c>
    </row>
    <row r="50" spans="1:3" x14ac:dyDescent="0.2">
      <c r="A50" t="s">
        <v>530</v>
      </c>
      <c r="B50" s="2" t="s">
        <v>87</v>
      </c>
      <c r="C50" t="s">
        <v>263</v>
      </c>
    </row>
    <row r="51" spans="1:3" x14ac:dyDescent="0.2">
      <c r="A51" s="8" t="s">
        <v>617</v>
      </c>
      <c r="B51" s="2" t="s">
        <v>87</v>
      </c>
      <c r="C51" t="s">
        <v>263</v>
      </c>
    </row>
    <row r="52" spans="1:3" x14ac:dyDescent="0.2">
      <c r="A52" t="s">
        <v>531</v>
      </c>
      <c r="B52" s="2" t="s">
        <v>87</v>
      </c>
      <c r="C52" t="s">
        <v>263</v>
      </c>
    </row>
    <row r="53" spans="1:3" x14ac:dyDescent="0.2">
      <c r="A53" s="8" t="s">
        <v>618</v>
      </c>
      <c r="B53" s="2" t="s">
        <v>87</v>
      </c>
      <c r="C53" t="s">
        <v>263</v>
      </c>
    </row>
    <row r="54" spans="1:3" x14ac:dyDescent="0.2">
      <c r="A54" t="s">
        <v>532</v>
      </c>
      <c r="B54" s="2" t="s">
        <v>87</v>
      </c>
      <c r="C54" t="s">
        <v>263</v>
      </c>
    </row>
    <row r="55" spans="1:3" x14ac:dyDescent="0.2">
      <c r="A55" s="8" t="s">
        <v>619</v>
      </c>
      <c r="B55" s="2" t="s">
        <v>87</v>
      </c>
      <c r="C55" t="s">
        <v>263</v>
      </c>
    </row>
    <row r="56" spans="1:3" x14ac:dyDescent="0.2">
      <c r="A56" t="s">
        <v>533</v>
      </c>
      <c r="B56" s="2" t="s">
        <v>87</v>
      </c>
      <c r="C56" t="s">
        <v>263</v>
      </c>
    </row>
    <row r="57" spans="1:3" x14ac:dyDescent="0.2">
      <c r="A57" s="8" t="s">
        <v>620</v>
      </c>
      <c r="B57" s="2" t="s">
        <v>87</v>
      </c>
      <c r="C57" t="s">
        <v>263</v>
      </c>
    </row>
    <row r="58" spans="1:3" x14ac:dyDescent="0.2">
      <c r="A58" t="s">
        <v>122</v>
      </c>
      <c r="B58" s="2" t="s">
        <v>87</v>
      </c>
      <c r="C58" t="s">
        <v>263</v>
      </c>
    </row>
    <row r="59" spans="1:3" x14ac:dyDescent="0.2">
      <c r="A59" s="8" t="s">
        <v>621</v>
      </c>
      <c r="B59" s="2" t="s">
        <v>87</v>
      </c>
      <c r="C59" t="s">
        <v>263</v>
      </c>
    </row>
    <row r="60" spans="1:3" x14ac:dyDescent="0.2">
      <c r="A60" t="s">
        <v>123</v>
      </c>
      <c r="B60" s="2" t="s">
        <v>87</v>
      </c>
      <c r="C60" t="s">
        <v>263</v>
      </c>
    </row>
    <row r="61" spans="1:3" x14ac:dyDescent="0.2">
      <c r="A61" s="8" t="s">
        <v>622</v>
      </c>
      <c r="B61" s="2" t="s">
        <v>87</v>
      </c>
      <c r="C61" t="s">
        <v>263</v>
      </c>
    </row>
    <row r="62" spans="1:3" x14ac:dyDescent="0.2">
      <c r="A62" t="s">
        <v>124</v>
      </c>
      <c r="B62" s="2" t="s">
        <v>87</v>
      </c>
      <c r="C62" t="s">
        <v>263</v>
      </c>
    </row>
    <row r="63" spans="1:3" x14ac:dyDescent="0.2">
      <c r="A63" t="s">
        <v>356</v>
      </c>
      <c r="B63" s="2" t="s">
        <v>87</v>
      </c>
      <c r="C63" t="s">
        <v>263</v>
      </c>
    </row>
    <row r="64" spans="1:3" x14ac:dyDescent="0.2">
      <c r="A64" t="s">
        <v>357</v>
      </c>
      <c r="B64" s="2" t="s">
        <v>87</v>
      </c>
      <c r="C64" t="s">
        <v>263</v>
      </c>
    </row>
    <row r="65" spans="1:3" x14ac:dyDescent="0.2">
      <c r="A65" t="s">
        <v>358</v>
      </c>
      <c r="B65" s="2" t="s">
        <v>87</v>
      </c>
      <c r="C65" t="s">
        <v>263</v>
      </c>
    </row>
    <row r="66" spans="1:3" x14ac:dyDescent="0.2">
      <c r="A66" t="s">
        <v>481</v>
      </c>
      <c r="B66" s="2" t="s">
        <v>87</v>
      </c>
      <c r="C66" t="s">
        <v>264</v>
      </c>
    </row>
    <row r="67" spans="1:3" x14ac:dyDescent="0.2">
      <c r="A67" t="s">
        <v>359</v>
      </c>
      <c r="B67" s="2" t="s">
        <v>87</v>
      </c>
      <c r="C67" t="s">
        <v>263</v>
      </c>
    </row>
    <row r="68" spans="1:3" x14ac:dyDescent="0.2">
      <c r="A68" s="8" t="s">
        <v>623</v>
      </c>
      <c r="B68" s="2" t="s">
        <v>87</v>
      </c>
      <c r="C68" t="s">
        <v>263</v>
      </c>
    </row>
    <row r="69" spans="1:3" x14ac:dyDescent="0.2">
      <c r="A69" t="s">
        <v>125</v>
      </c>
      <c r="B69" s="2" t="s">
        <v>87</v>
      </c>
      <c r="C69" t="s">
        <v>263</v>
      </c>
    </row>
    <row r="70" spans="1:3" x14ac:dyDescent="0.2">
      <c r="A70" s="8" t="s">
        <v>624</v>
      </c>
      <c r="B70" s="2" t="s">
        <v>87</v>
      </c>
      <c r="C70" t="s">
        <v>263</v>
      </c>
    </row>
    <row r="71" spans="1:3" x14ac:dyDescent="0.2">
      <c r="A71" t="s">
        <v>126</v>
      </c>
      <c r="B71" s="2" t="s">
        <v>87</v>
      </c>
      <c r="C71" t="s">
        <v>263</v>
      </c>
    </row>
    <row r="72" spans="1:3" x14ac:dyDescent="0.2">
      <c r="A72" s="8" t="s">
        <v>625</v>
      </c>
      <c r="B72" s="2" t="s">
        <v>87</v>
      </c>
      <c r="C72" t="s">
        <v>263</v>
      </c>
    </row>
    <row r="73" spans="1:3" x14ac:dyDescent="0.2">
      <c r="A73" t="s">
        <v>127</v>
      </c>
      <c r="B73" s="2" t="s">
        <v>87</v>
      </c>
      <c r="C73" t="s">
        <v>263</v>
      </c>
    </row>
    <row r="74" spans="1:3" x14ac:dyDescent="0.2">
      <c r="A74" s="8" t="s">
        <v>626</v>
      </c>
      <c r="B74" s="2" t="s">
        <v>87</v>
      </c>
      <c r="C74" t="s">
        <v>263</v>
      </c>
    </row>
    <row r="75" spans="1:3" x14ac:dyDescent="0.2">
      <c r="A75" t="s">
        <v>128</v>
      </c>
      <c r="B75" s="2" t="s">
        <v>87</v>
      </c>
      <c r="C75" t="s">
        <v>263</v>
      </c>
    </row>
    <row r="76" spans="1:3" x14ac:dyDescent="0.2">
      <c r="A76" s="8" t="s">
        <v>627</v>
      </c>
      <c r="B76" s="2" t="s">
        <v>87</v>
      </c>
      <c r="C76" t="s">
        <v>263</v>
      </c>
    </row>
    <row r="77" spans="1:3" x14ac:dyDescent="0.2">
      <c r="A77" t="s">
        <v>129</v>
      </c>
      <c r="B77" s="2" t="s">
        <v>87</v>
      </c>
      <c r="C77" t="s">
        <v>263</v>
      </c>
    </row>
    <row r="78" spans="1:3" x14ac:dyDescent="0.2">
      <c r="A78" s="8" t="s">
        <v>628</v>
      </c>
      <c r="B78" s="2" t="s">
        <v>87</v>
      </c>
      <c r="C78" t="s">
        <v>263</v>
      </c>
    </row>
    <row r="79" spans="1:3" x14ac:dyDescent="0.2">
      <c r="A79" t="s">
        <v>130</v>
      </c>
      <c r="B79" s="2" t="s">
        <v>87</v>
      </c>
      <c r="C79" t="s">
        <v>263</v>
      </c>
    </row>
    <row r="80" spans="1:3" x14ac:dyDescent="0.2">
      <c r="A80" s="8" t="s">
        <v>629</v>
      </c>
      <c r="B80" s="2" t="s">
        <v>87</v>
      </c>
      <c r="C80" t="s">
        <v>263</v>
      </c>
    </row>
    <row r="81" spans="1:3" x14ac:dyDescent="0.2">
      <c r="A81" t="s">
        <v>131</v>
      </c>
      <c r="B81" s="2" t="s">
        <v>87</v>
      </c>
      <c r="C81" t="s">
        <v>263</v>
      </c>
    </row>
    <row r="82" spans="1:3" x14ac:dyDescent="0.2">
      <c r="A82" s="8" t="s">
        <v>630</v>
      </c>
      <c r="B82" s="2" t="s">
        <v>87</v>
      </c>
      <c r="C82" t="s">
        <v>263</v>
      </c>
    </row>
    <row r="83" spans="1:3" x14ac:dyDescent="0.2">
      <c r="A83" t="s">
        <v>132</v>
      </c>
      <c r="B83" s="2" t="s">
        <v>87</v>
      </c>
      <c r="C83" t="s">
        <v>263</v>
      </c>
    </row>
    <row r="84" spans="1:3" x14ac:dyDescent="0.2">
      <c r="A84" s="8" t="s">
        <v>631</v>
      </c>
      <c r="B84" s="2" t="s">
        <v>87</v>
      </c>
      <c r="C84" t="s">
        <v>263</v>
      </c>
    </row>
    <row r="85" spans="1:3" x14ac:dyDescent="0.2">
      <c r="A85" t="s">
        <v>133</v>
      </c>
      <c r="B85" s="2" t="s">
        <v>87</v>
      </c>
      <c r="C85" t="s">
        <v>263</v>
      </c>
    </row>
    <row r="86" spans="1:3" x14ac:dyDescent="0.2">
      <c r="A86" s="8" t="s">
        <v>632</v>
      </c>
      <c r="B86" s="2" t="s">
        <v>87</v>
      </c>
      <c r="C86" t="s">
        <v>263</v>
      </c>
    </row>
    <row r="87" spans="1:3" x14ac:dyDescent="0.2">
      <c r="A87" t="s">
        <v>134</v>
      </c>
      <c r="B87" s="2" t="s">
        <v>87</v>
      </c>
      <c r="C87" t="s">
        <v>263</v>
      </c>
    </row>
    <row r="88" spans="1:3" x14ac:dyDescent="0.2">
      <c r="A88" s="8" t="s">
        <v>633</v>
      </c>
      <c r="B88" s="2" t="s">
        <v>87</v>
      </c>
      <c r="C88" t="s">
        <v>263</v>
      </c>
    </row>
    <row r="89" spans="1:3" x14ac:dyDescent="0.2">
      <c r="A89" t="s">
        <v>135</v>
      </c>
      <c r="B89" s="2" t="s">
        <v>87</v>
      </c>
      <c r="C89" t="s">
        <v>263</v>
      </c>
    </row>
    <row r="90" spans="1:3" x14ac:dyDescent="0.2">
      <c r="A90" s="8" t="s">
        <v>634</v>
      </c>
      <c r="B90" s="2" t="s">
        <v>87</v>
      </c>
      <c r="C90" t="s">
        <v>263</v>
      </c>
    </row>
    <row r="91" spans="1:3" x14ac:dyDescent="0.2">
      <c r="A91" t="s">
        <v>136</v>
      </c>
      <c r="B91" s="2" t="s">
        <v>87</v>
      </c>
      <c r="C91" t="s">
        <v>263</v>
      </c>
    </row>
    <row r="92" spans="1:3" x14ac:dyDescent="0.2">
      <c r="A92" s="8" t="s">
        <v>635</v>
      </c>
      <c r="B92" s="2" t="s">
        <v>87</v>
      </c>
      <c r="C92" t="s">
        <v>263</v>
      </c>
    </row>
    <row r="93" spans="1:3" x14ac:dyDescent="0.2">
      <c r="A93" t="s">
        <v>137</v>
      </c>
      <c r="B93" s="2" t="s">
        <v>87</v>
      </c>
      <c r="C93" t="s">
        <v>263</v>
      </c>
    </row>
    <row r="94" spans="1:3" x14ac:dyDescent="0.2">
      <c r="A94" s="8" t="s">
        <v>636</v>
      </c>
      <c r="B94" s="2" t="s">
        <v>87</v>
      </c>
      <c r="C94" t="s">
        <v>263</v>
      </c>
    </row>
    <row r="95" spans="1:3" x14ac:dyDescent="0.2">
      <c r="A95" t="s">
        <v>138</v>
      </c>
      <c r="B95" s="2" t="s">
        <v>87</v>
      </c>
      <c r="C95" t="s">
        <v>263</v>
      </c>
    </row>
    <row r="96" spans="1:3" x14ac:dyDescent="0.2">
      <c r="A96" s="8" t="s">
        <v>637</v>
      </c>
      <c r="B96" s="2" t="s">
        <v>87</v>
      </c>
      <c r="C96" t="s">
        <v>263</v>
      </c>
    </row>
    <row r="97" spans="1:3" x14ac:dyDescent="0.2">
      <c r="A97" t="s">
        <v>159</v>
      </c>
      <c r="B97" s="2" t="s">
        <v>87</v>
      </c>
      <c r="C97" t="s">
        <v>263</v>
      </c>
    </row>
    <row r="98" spans="1:3" x14ac:dyDescent="0.2">
      <c r="A98" s="8" t="s">
        <v>638</v>
      </c>
      <c r="B98" s="2" t="s">
        <v>87</v>
      </c>
      <c r="C98" t="s">
        <v>263</v>
      </c>
    </row>
    <row r="99" spans="1:3" x14ac:dyDescent="0.2">
      <c r="A99" t="s">
        <v>160</v>
      </c>
      <c r="B99" s="2" t="s">
        <v>87</v>
      </c>
      <c r="C99" t="s">
        <v>263</v>
      </c>
    </row>
    <row r="100" spans="1:3" x14ac:dyDescent="0.2">
      <c r="A100" s="8" t="s">
        <v>639</v>
      </c>
      <c r="B100" s="2" t="s">
        <v>87</v>
      </c>
      <c r="C100" t="s">
        <v>263</v>
      </c>
    </row>
    <row r="101" spans="1:3" x14ac:dyDescent="0.2">
      <c r="A101" t="s">
        <v>161</v>
      </c>
      <c r="B101" s="2" t="s">
        <v>87</v>
      </c>
      <c r="C101" t="s">
        <v>263</v>
      </c>
    </row>
    <row r="102" spans="1:3" x14ac:dyDescent="0.2">
      <c r="A102" s="8" t="s">
        <v>640</v>
      </c>
      <c r="B102" s="2" t="s">
        <v>87</v>
      </c>
      <c r="C102" t="s">
        <v>263</v>
      </c>
    </row>
    <row r="103" spans="1:3" x14ac:dyDescent="0.2">
      <c r="A103" t="s">
        <v>162</v>
      </c>
      <c r="B103" s="2" t="s">
        <v>87</v>
      </c>
      <c r="C103" t="s">
        <v>263</v>
      </c>
    </row>
    <row r="104" spans="1:3" x14ac:dyDescent="0.2">
      <c r="A104" s="8" t="s">
        <v>641</v>
      </c>
      <c r="B104" s="2" t="s">
        <v>87</v>
      </c>
      <c r="C104" t="s">
        <v>263</v>
      </c>
    </row>
    <row r="105" spans="1:3" x14ac:dyDescent="0.2">
      <c r="A105" t="s">
        <v>163</v>
      </c>
      <c r="B105" s="2" t="s">
        <v>87</v>
      </c>
      <c r="C105" t="s">
        <v>263</v>
      </c>
    </row>
    <row r="106" spans="1:3" x14ac:dyDescent="0.2">
      <c r="A106" s="8" t="s">
        <v>642</v>
      </c>
      <c r="B106" s="2" t="s">
        <v>87</v>
      </c>
      <c r="C106" t="s">
        <v>263</v>
      </c>
    </row>
    <row r="107" spans="1:3" x14ac:dyDescent="0.2">
      <c r="A107" t="s">
        <v>164</v>
      </c>
      <c r="B107" s="2" t="s">
        <v>87</v>
      </c>
      <c r="C107" t="s">
        <v>263</v>
      </c>
    </row>
    <row r="108" spans="1:3" x14ac:dyDescent="0.2">
      <c r="A108" s="8" t="s">
        <v>643</v>
      </c>
      <c r="B108" s="2" t="s">
        <v>87</v>
      </c>
      <c r="C108" t="s">
        <v>263</v>
      </c>
    </row>
    <row r="109" spans="1:3" x14ac:dyDescent="0.2">
      <c r="A109" t="s">
        <v>165</v>
      </c>
      <c r="B109" s="2" t="s">
        <v>87</v>
      </c>
      <c r="C109" t="s">
        <v>263</v>
      </c>
    </row>
    <row r="110" spans="1:3" x14ac:dyDescent="0.2">
      <c r="A110" s="8" t="s">
        <v>644</v>
      </c>
      <c r="B110" s="2" t="s">
        <v>87</v>
      </c>
      <c r="C110" t="s">
        <v>263</v>
      </c>
    </row>
    <row r="111" spans="1:3" x14ac:dyDescent="0.2">
      <c r="A111" t="s">
        <v>166</v>
      </c>
      <c r="B111" s="2" t="s">
        <v>87</v>
      </c>
      <c r="C111" t="s">
        <v>263</v>
      </c>
    </row>
    <row r="112" spans="1:3" x14ac:dyDescent="0.2">
      <c r="A112" s="8" t="s">
        <v>645</v>
      </c>
      <c r="B112" s="2" t="s">
        <v>87</v>
      </c>
      <c r="C112" t="s">
        <v>263</v>
      </c>
    </row>
    <row r="113" spans="1:3" x14ac:dyDescent="0.2">
      <c r="A113" t="s">
        <v>167</v>
      </c>
      <c r="B113" s="2" t="s">
        <v>87</v>
      </c>
      <c r="C113" t="s">
        <v>263</v>
      </c>
    </row>
    <row r="114" spans="1:3" x14ac:dyDescent="0.2">
      <c r="A114" s="8" t="s">
        <v>646</v>
      </c>
      <c r="B114" s="2" t="s">
        <v>87</v>
      </c>
      <c r="C114" t="s">
        <v>263</v>
      </c>
    </row>
    <row r="115" spans="1:3" x14ac:dyDescent="0.2">
      <c r="A115" t="s">
        <v>168</v>
      </c>
      <c r="B115" s="2" t="s">
        <v>87</v>
      </c>
      <c r="C115" t="s">
        <v>263</v>
      </c>
    </row>
    <row r="116" spans="1:3" x14ac:dyDescent="0.2">
      <c r="A116" s="8" t="s">
        <v>647</v>
      </c>
      <c r="B116" s="2" t="s">
        <v>87</v>
      </c>
      <c r="C116" t="s">
        <v>263</v>
      </c>
    </row>
    <row r="117" spans="1:3" x14ac:dyDescent="0.2">
      <c r="A117" t="s">
        <v>169</v>
      </c>
      <c r="B117" s="2" t="s">
        <v>87</v>
      </c>
      <c r="C117" t="s">
        <v>263</v>
      </c>
    </row>
    <row r="118" spans="1:3" x14ac:dyDescent="0.2">
      <c r="A118" s="8" t="s">
        <v>648</v>
      </c>
      <c r="B118" s="2" t="s">
        <v>87</v>
      </c>
      <c r="C118" t="s">
        <v>263</v>
      </c>
    </row>
    <row r="119" spans="1:3" x14ac:dyDescent="0.2">
      <c r="A119" t="s">
        <v>475</v>
      </c>
      <c r="B119" s="2" t="s">
        <v>87</v>
      </c>
      <c r="C119" t="s">
        <v>263</v>
      </c>
    </row>
    <row r="120" spans="1:3" x14ac:dyDescent="0.2">
      <c r="A120" t="s">
        <v>360</v>
      </c>
      <c r="B120" s="2" t="s">
        <v>87</v>
      </c>
      <c r="C120" t="s">
        <v>264</v>
      </c>
    </row>
    <row r="121" spans="1:3" x14ac:dyDescent="0.2">
      <c r="A121" t="s">
        <v>361</v>
      </c>
      <c r="B121" s="2" t="s">
        <v>87</v>
      </c>
      <c r="C121" t="s">
        <v>264</v>
      </c>
    </row>
    <row r="122" spans="1:3" x14ac:dyDescent="0.2">
      <c r="A122" t="s">
        <v>362</v>
      </c>
      <c r="B122" s="2" t="s">
        <v>87</v>
      </c>
      <c r="C122" t="s">
        <v>264</v>
      </c>
    </row>
    <row r="123" spans="1:3" x14ac:dyDescent="0.2">
      <c r="A123" t="s">
        <v>363</v>
      </c>
      <c r="B123" s="2" t="s">
        <v>87</v>
      </c>
      <c r="C123" t="s">
        <v>264</v>
      </c>
    </row>
    <row r="124" spans="1:3" x14ac:dyDescent="0.2">
      <c r="A124" t="s">
        <v>364</v>
      </c>
      <c r="B124" s="2" t="s">
        <v>87</v>
      </c>
      <c r="C124" t="s">
        <v>264</v>
      </c>
    </row>
    <row r="125" spans="1:3" x14ac:dyDescent="0.2">
      <c r="A125" t="s">
        <v>365</v>
      </c>
      <c r="B125" s="2" t="s">
        <v>87</v>
      </c>
      <c r="C125" t="s">
        <v>264</v>
      </c>
    </row>
    <row r="126" spans="1:3" x14ac:dyDescent="0.2">
      <c r="A126" t="s">
        <v>366</v>
      </c>
      <c r="B126" s="2" t="s">
        <v>87</v>
      </c>
      <c r="C126" t="s">
        <v>264</v>
      </c>
    </row>
    <row r="127" spans="1:3" x14ac:dyDescent="0.2">
      <c r="A127" t="s">
        <v>367</v>
      </c>
      <c r="B127" s="2" t="s">
        <v>87</v>
      </c>
      <c r="C127" t="s">
        <v>264</v>
      </c>
    </row>
    <row r="128" spans="1:3" x14ac:dyDescent="0.2">
      <c r="A128" t="s">
        <v>368</v>
      </c>
      <c r="B128" s="2" t="s">
        <v>87</v>
      </c>
      <c r="C128" t="s">
        <v>264</v>
      </c>
    </row>
    <row r="129" spans="1:3" x14ac:dyDescent="0.2">
      <c r="A129" t="s">
        <v>369</v>
      </c>
      <c r="B129" s="2" t="s">
        <v>87</v>
      </c>
      <c r="C129" t="s">
        <v>264</v>
      </c>
    </row>
    <row r="130" spans="1:3" x14ac:dyDescent="0.2">
      <c r="A130" t="s">
        <v>370</v>
      </c>
      <c r="B130" s="2" t="s">
        <v>87</v>
      </c>
      <c r="C130" t="s">
        <v>264</v>
      </c>
    </row>
    <row r="131" spans="1:3" x14ac:dyDescent="0.2">
      <c r="A131" t="s">
        <v>371</v>
      </c>
      <c r="B131" s="2" t="s">
        <v>87</v>
      </c>
      <c r="C131" t="s">
        <v>264</v>
      </c>
    </row>
    <row r="132" spans="1:3" x14ac:dyDescent="0.2">
      <c r="A132" t="s">
        <v>372</v>
      </c>
      <c r="B132" s="2" t="s">
        <v>87</v>
      </c>
      <c r="C132" t="s">
        <v>264</v>
      </c>
    </row>
    <row r="133" spans="1:3" x14ac:dyDescent="0.2">
      <c r="A133" t="s">
        <v>373</v>
      </c>
      <c r="B133" s="2" t="s">
        <v>87</v>
      </c>
      <c r="C133" t="s">
        <v>264</v>
      </c>
    </row>
    <row r="134" spans="1:3" x14ac:dyDescent="0.2">
      <c r="A134" t="s">
        <v>374</v>
      </c>
      <c r="B134" s="2" t="s">
        <v>87</v>
      </c>
      <c r="C134" t="s">
        <v>264</v>
      </c>
    </row>
    <row r="135" spans="1:3" x14ac:dyDescent="0.2">
      <c r="A135" t="s">
        <v>375</v>
      </c>
      <c r="B135" s="2" t="s">
        <v>87</v>
      </c>
      <c r="C135" t="s">
        <v>264</v>
      </c>
    </row>
    <row r="136" spans="1:3" x14ac:dyDescent="0.2">
      <c r="A136" t="s">
        <v>376</v>
      </c>
      <c r="B136" s="2" t="s">
        <v>87</v>
      </c>
      <c r="C136" t="s">
        <v>264</v>
      </c>
    </row>
    <row r="137" spans="1:3" x14ac:dyDescent="0.2">
      <c r="A137" t="s">
        <v>377</v>
      </c>
      <c r="B137" s="2" t="s">
        <v>87</v>
      </c>
      <c r="C137" t="s">
        <v>264</v>
      </c>
    </row>
    <row r="138" spans="1:3" x14ac:dyDescent="0.2">
      <c r="A138" t="s">
        <v>378</v>
      </c>
      <c r="B138" s="2" t="s">
        <v>87</v>
      </c>
      <c r="C138" t="s">
        <v>264</v>
      </c>
    </row>
    <row r="139" spans="1:3" x14ac:dyDescent="0.2">
      <c r="A139" t="s">
        <v>379</v>
      </c>
      <c r="B139" s="2" t="s">
        <v>87</v>
      </c>
      <c r="C139" t="s">
        <v>264</v>
      </c>
    </row>
    <row r="140" spans="1:3" x14ac:dyDescent="0.2">
      <c r="A140" t="s">
        <v>380</v>
      </c>
      <c r="B140" s="2" t="s">
        <v>87</v>
      </c>
      <c r="C140" t="s">
        <v>264</v>
      </c>
    </row>
    <row r="141" spans="1:3" x14ac:dyDescent="0.2">
      <c r="A141" t="s">
        <v>381</v>
      </c>
      <c r="B141" s="2" t="s">
        <v>87</v>
      </c>
      <c r="C141" t="s">
        <v>264</v>
      </c>
    </row>
    <row r="142" spans="1:3" x14ac:dyDescent="0.2">
      <c r="A142" t="s">
        <v>382</v>
      </c>
      <c r="B142" s="2" t="s">
        <v>87</v>
      </c>
      <c r="C142" t="s">
        <v>264</v>
      </c>
    </row>
    <row r="143" spans="1:3" x14ac:dyDescent="0.2">
      <c r="A143" t="s">
        <v>383</v>
      </c>
      <c r="B143" s="2" t="s">
        <v>87</v>
      </c>
      <c r="C143" t="s">
        <v>264</v>
      </c>
    </row>
    <row r="144" spans="1:3" x14ac:dyDescent="0.2">
      <c r="A144" t="s">
        <v>384</v>
      </c>
      <c r="B144" s="2" t="s">
        <v>87</v>
      </c>
      <c r="C144" t="s">
        <v>264</v>
      </c>
    </row>
    <row r="145" spans="1:3" x14ac:dyDescent="0.2">
      <c r="A145" t="s">
        <v>520</v>
      </c>
      <c r="B145" s="2" t="s">
        <v>87</v>
      </c>
      <c r="C145" t="s">
        <v>264</v>
      </c>
    </row>
    <row r="146" spans="1:3" x14ac:dyDescent="0.2">
      <c r="A146" s="8" t="s">
        <v>662</v>
      </c>
      <c r="B146" s="2" t="s">
        <v>87</v>
      </c>
      <c r="C146" t="s">
        <v>263</v>
      </c>
    </row>
    <row r="147" spans="1:3" x14ac:dyDescent="0.2">
      <c r="A147" t="s">
        <v>181</v>
      </c>
      <c r="B147" s="2" t="s">
        <v>87</v>
      </c>
      <c r="C147" t="s">
        <v>263</v>
      </c>
    </row>
    <row r="148" spans="1:3" x14ac:dyDescent="0.2">
      <c r="A148" t="s">
        <v>259</v>
      </c>
      <c r="B148" s="2" t="s">
        <v>87</v>
      </c>
      <c r="C148" t="s">
        <v>263</v>
      </c>
    </row>
    <row r="149" spans="1:3" x14ac:dyDescent="0.2">
      <c r="A149" s="8" t="s">
        <v>663</v>
      </c>
      <c r="B149" s="2" t="s">
        <v>87</v>
      </c>
      <c r="C149" t="s">
        <v>263</v>
      </c>
    </row>
    <row r="150" spans="1:3" x14ac:dyDescent="0.2">
      <c r="A150" t="s">
        <v>521</v>
      </c>
      <c r="B150" s="2" t="s">
        <v>87</v>
      </c>
      <c r="C150" t="s">
        <v>263</v>
      </c>
    </row>
    <row r="151" spans="1:3" x14ac:dyDescent="0.2">
      <c r="A151" t="s">
        <v>182</v>
      </c>
      <c r="B151" s="2" t="s">
        <v>87</v>
      </c>
      <c r="C151" t="s">
        <v>263</v>
      </c>
    </row>
    <row r="152" spans="1:3" x14ac:dyDescent="0.2">
      <c r="A152" t="s">
        <v>183</v>
      </c>
      <c r="B152" s="2" t="s">
        <v>87</v>
      </c>
      <c r="C152" t="s">
        <v>263</v>
      </c>
    </row>
    <row r="153" spans="1:3" x14ac:dyDescent="0.2">
      <c r="A153" s="8" t="s">
        <v>664</v>
      </c>
      <c r="B153" s="2" t="s">
        <v>87</v>
      </c>
      <c r="C153" t="s">
        <v>263</v>
      </c>
    </row>
    <row r="154" spans="1:3" x14ac:dyDescent="0.2">
      <c r="A154" s="8" t="s">
        <v>665</v>
      </c>
      <c r="B154" s="2" t="s">
        <v>87</v>
      </c>
      <c r="C154" t="s">
        <v>263</v>
      </c>
    </row>
  </sheetData>
  <autoFilter ref="A1:C1" xr:uid="{45037057-F093-463C-A377-0285A4F70498}">
    <sortState xmlns:xlrd2="http://schemas.microsoft.com/office/spreadsheetml/2017/richdata2" ref="A2:C154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81D7-23DD-48EA-9357-6FCA7CE2AAC3}">
  <dimension ref="A1:C71"/>
  <sheetViews>
    <sheetView workbookViewId="0">
      <pane ySplit="1" topLeftCell="A38" activePane="bottomLeft" state="frozen"/>
      <selection pane="bottomLeft" activeCell="D61" sqref="D61"/>
    </sheetView>
  </sheetViews>
  <sheetFormatPr defaultRowHeight="12.75" x14ac:dyDescent="0.2"/>
  <cols>
    <col min="1" max="1" width="43.28515625" bestFit="1" customWidth="1"/>
    <col min="2" max="2" width="16.28515625" bestFit="1" customWidth="1"/>
    <col min="3" max="3" width="46" bestFit="1" customWidth="1"/>
  </cols>
  <sheetData>
    <row r="1" spans="1:3" s="6" customFormat="1" x14ac:dyDescent="0.2">
      <c r="A1" s="6" t="s">
        <v>103</v>
      </c>
      <c r="B1" s="6" t="s">
        <v>86</v>
      </c>
      <c r="C1" s="6" t="s">
        <v>262</v>
      </c>
    </row>
    <row r="2" spans="1:3" x14ac:dyDescent="0.2">
      <c r="A2" t="s">
        <v>289</v>
      </c>
      <c r="B2" t="s">
        <v>385</v>
      </c>
      <c r="C2" t="s">
        <v>265</v>
      </c>
    </row>
    <row r="3" spans="1:3" x14ac:dyDescent="0.2">
      <c r="A3" t="s">
        <v>471</v>
      </c>
      <c r="B3" t="s">
        <v>385</v>
      </c>
      <c r="C3" t="s">
        <v>265</v>
      </c>
    </row>
    <row r="4" spans="1:3" x14ac:dyDescent="0.2">
      <c r="A4" t="s">
        <v>290</v>
      </c>
      <c r="B4" s="2" t="s">
        <v>87</v>
      </c>
      <c r="C4" t="s">
        <v>263</v>
      </c>
    </row>
    <row r="5" spans="1:3" x14ac:dyDescent="0.2">
      <c r="A5" s="1" t="s">
        <v>504</v>
      </c>
      <c r="B5" s="2" t="s">
        <v>506</v>
      </c>
      <c r="C5" t="s">
        <v>507</v>
      </c>
    </row>
    <row r="6" spans="1:3" x14ac:dyDescent="0.2">
      <c r="A6" s="1" t="s">
        <v>502</v>
      </c>
      <c r="B6" s="2" t="s">
        <v>506</v>
      </c>
      <c r="C6" t="s">
        <v>507</v>
      </c>
    </row>
    <row r="7" spans="1:3" x14ac:dyDescent="0.2">
      <c r="A7" s="8" t="s">
        <v>649</v>
      </c>
      <c r="B7" s="2" t="s">
        <v>87</v>
      </c>
      <c r="C7" t="s">
        <v>263</v>
      </c>
    </row>
    <row r="8" spans="1:3" x14ac:dyDescent="0.2">
      <c r="A8" t="s">
        <v>170</v>
      </c>
      <c r="B8" s="2" t="s">
        <v>87</v>
      </c>
      <c r="C8" t="s">
        <v>263</v>
      </c>
    </row>
    <row r="9" spans="1:3" x14ac:dyDescent="0.2">
      <c r="A9" s="8" t="s">
        <v>650</v>
      </c>
      <c r="B9" s="2" t="s">
        <v>87</v>
      </c>
      <c r="C9" t="s">
        <v>263</v>
      </c>
    </row>
    <row r="10" spans="1:3" x14ac:dyDescent="0.2">
      <c r="A10" t="s">
        <v>171</v>
      </c>
      <c r="B10" s="2" t="s">
        <v>87</v>
      </c>
      <c r="C10" t="s">
        <v>263</v>
      </c>
    </row>
    <row r="11" spans="1:3" x14ac:dyDescent="0.2">
      <c r="A11" s="8" t="s">
        <v>651</v>
      </c>
      <c r="B11" s="2" t="s">
        <v>87</v>
      </c>
      <c r="C11" t="s">
        <v>263</v>
      </c>
    </row>
    <row r="12" spans="1:3" x14ac:dyDescent="0.2">
      <c r="A12" t="s">
        <v>172</v>
      </c>
      <c r="B12" s="2" t="s">
        <v>87</v>
      </c>
      <c r="C12" t="s">
        <v>263</v>
      </c>
    </row>
    <row r="13" spans="1:3" x14ac:dyDescent="0.2">
      <c r="A13" s="1" t="s">
        <v>503</v>
      </c>
      <c r="B13" s="2" t="s">
        <v>506</v>
      </c>
      <c r="C13" t="s">
        <v>507</v>
      </c>
    </row>
    <row r="14" spans="1:3" x14ac:dyDescent="0.2">
      <c r="A14" s="1" t="s">
        <v>505</v>
      </c>
      <c r="B14" s="2" t="s">
        <v>506</v>
      </c>
      <c r="C14" t="s">
        <v>507</v>
      </c>
    </row>
    <row r="15" spans="1:3" x14ac:dyDescent="0.2">
      <c r="A15" t="s">
        <v>291</v>
      </c>
      <c r="B15" s="2" t="s">
        <v>87</v>
      </c>
      <c r="C15" t="s">
        <v>263</v>
      </c>
    </row>
    <row r="16" spans="1:3" x14ac:dyDescent="0.2">
      <c r="A16" t="s">
        <v>292</v>
      </c>
      <c r="B16" s="2" t="s">
        <v>87</v>
      </c>
      <c r="C16" t="s">
        <v>263</v>
      </c>
    </row>
    <row r="17" spans="1:3" x14ac:dyDescent="0.2">
      <c r="A17" t="s">
        <v>293</v>
      </c>
      <c r="B17" s="2" t="s">
        <v>87</v>
      </c>
      <c r="C17" t="s">
        <v>263</v>
      </c>
    </row>
    <row r="18" spans="1:3" x14ac:dyDescent="0.2">
      <c r="A18" t="s">
        <v>294</v>
      </c>
      <c r="B18" s="2" t="s">
        <v>87</v>
      </c>
      <c r="C18" t="s">
        <v>263</v>
      </c>
    </row>
    <row r="19" spans="1:3" x14ac:dyDescent="0.2">
      <c r="A19" t="s">
        <v>295</v>
      </c>
      <c r="B19" s="2" t="s">
        <v>87</v>
      </c>
      <c r="C19" t="s">
        <v>263</v>
      </c>
    </row>
    <row r="20" spans="1:3" x14ac:dyDescent="0.2">
      <c r="A20" t="s">
        <v>296</v>
      </c>
      <c r="B20" s="2" t="s">
        <v>87</v>
      </c>
      <c r="C20" t="s">
        <v>263</v>
      </c>
    </row>
    <row r="21" spans="1:3" x14ac:dyDescent="0.2">
      <c r="A21" t="s">
        <v>173</v>
      </c>
      <c r="B21" s="2" t="s">
        <v>87</v>
      </c>
      <c r="C21" t="s">
        <v>263</v>
      </c>
    </row>
    <row r="22" spans="1:3" x14ac:dyDescent="0.2">
      <c r="A22" t="s">
        <v>297</v>
      </c>
      <c r="B22" s="2" t="s">
        <v>87</v>
      </c>
      <c r="C22" t="s">
        <v>263</v>
      </c>
    </row>
    <row r="23" spans="1:3" x14ac:dyDescent="0.2">
      <c r="A23" t="s">
        <v>480</v>
      </c>
      <c r="B23" s="2" t="s">
        <v>87</v>
      </c>
      <c r="C23" t="s">
        <v>263</v>
      </c>
    </row>
    <row r="24" spans="1:3" x14ac:dyDescent="0.2">
      <c r="A24" t="s">
        <v>314</v>
      </c>
      <c r="B24" s="2" t="s">
        <v>87</v>
      </c>
      <c r="C24" t="s">
        <v>264</v>
      </c>
    </row>
    <row r="25" spans="1:3" x14ac:dyDescent="0.2">
      <c r="A25" t="s">
        <v>298</v>
      </c>
      <c r="B25" s="2" t="s">
        <v>87</v>
      </c>
      <c r="C25" t="s">
        <v>263</v>
      </c>
    </row>
    <row r="26" spans="1:3" x14ac:dyDescent="0.2">
      <c r="A26" t="s">
        <v>299</v>
      </c>
      <c r="B26" s="2" t="s">
        <v>87</v>
      </c>
      <c r="C26" t="s">
        <v>263</v>
      </c>
    </row>
    <row r="27" spans="1:3" x14ac:dyDescent="0.2">
      <c r="A27" t="s">
        <v>300</v>
      </c>
      <c r="B27" s="2" t="s">
        <v>87</v>
      </c>
      <c r="C27" t="s">
        <v>263</v>
      </c>
    </row>
    <row r="28" spans="1:3" x14ac:dyDescent="0.2">
      <c r="A28" t="s">
        <v>301</v>
      </c>
      <c r="B28" s="2" t="s">
        <v>87</v>
      </c>
      <c r="C28" t="s">
        <v>263</v>
      </c>
    </row>
    <row r="29" spans="1:3" x14ac:dyDescent="0.2">
      <c r="A29" s="8" t="s">
        <v>652</v>
      </c>
      <c r="B29" s="2" t="s">
        <v>87</v>
      </c>
      <c r="C29" t="s">
        <v>263</v>
      </c>
    </row>
    <row r="30" spans="1:3" x14ac:dyDescent="0.2">
      <c r="A30" t="s">
        <v>534</v>
      </c>
      <c r="B30" s="2" t="s">
        <v>87</v>
      </c>
      <c r="C30" t="s">
        <v>263</v>
      </c>
    </row>
    <row r="31" spans="1:3" x14ac:dyDescent="0.2">
      <c r="A31" s="8" t="s">
        <v>653</v>
      </c>
      <c r="B31" s="2" t="s">
        <v>87</v>
      </c>
      <c r="C31" t="s">
        <v>263</v>
      </c>
    </row>
    <row r="32" spans="1:3" x14ac:dyDescent="0.2">
      <c r="A32" t="s">
        <v>535</v>
      </c>
      <c r="B32" s="2" t="s">
        <v>87</v>
      </c>
      <c r="C32" t="s">
        <v>263</v>
      </c>
    </row>
    <row r="33" spans="1:3" x14ac:dyDescent="0.2">
      <c r="A33" s="8" t="s">
        <v>654</v>
      </c>
      <c r="B33" s="2" t="s">
        <v>87</v>
      </c>
      <c r="C33" t="s">
        <v>263</v>
      </c>
    </row>
    <row r="34" spans="1:3" x14ac:dyDescent="0.2">
      <c r="A34" t="s">
        <v>536</v>
      </c>
      <c r="B34" s="2" t="s">
        <v>87</v>
      </c>
      <c r="C34" t="s">
        <v>263</v>
      </c>
    </row>
    <row r="35" spans="1:3" x14ac:dyDescent="0.2">
      <c r="A35" s="8" t="s">
        <v>655</v>
      </c>
      <c r="B35" s="2" t="s">
        <v>87</v>
      </c>
      <c r="C35" t="s">
        <v>263</v>
      </c>
    </row>
    <row r="36" spans="1:3" x14ac:dyDescent="0.2">
      <c r="A36" t="s">
        <v>537</v>
      </c>
      <c r="B36" s="2" t="s">
        <v>87</v>
      </c>
      <c r="C36" t="s">
        <v>263</v>
      </c>
    </row>
    <row r="37" spans="1:3" x14ac:dyDescent="0.2">
      <c r="A37" t="s">
        <v>174</v>
      </c>
      <c r="B37" s="2" t="s">
        <v>87</v>
      </c>
      <c r="C37" t="s">
        <v>263</v>
      </c>
    </row>
    <row r="38" spans="1:3" x14ac:dyDescent="0.2">
      <c r="A38" s="8" t="s">
        <v>558</v>
      </c>
      <c r="B38" s="2" t="s">
        <v>87</v>
      </c>
      <c r="C38" t="s">
        <v>263</v>
      </c>
    </row>
    <row r="39" spans="1:3" x14ac:dyDescent="0.2">
      <c r="A39" t="s">
        <v>302</v>
      </c>
      <c r="B39" s="2" t="s">
        <v>87</v>
      </c>
      <c r="C39" t="s">
        <v>264</v>
      </c>
    </row>
    <row r="40" spans="1:3" x14ac:dyDescent="0.2">
      <c r="A40" t="s">
        <v>303</v>
      </c>
      <c r="B40" s="2" t="s">
        <v>87</v>
      </c>
      <c r="C40" t="s">
        <v>264</v>
      </c>
    </row>
    <row r="41" spans="1:3" x14ac:dyDescent="0.2">
      <c r="A41" t="s">
        <v>304</v>
      </c>
      <c r="B41" s="2" t="s">
        <v>87</v>
      </c>
      <c r="C41" t="s">
        <v>264</v>
      </c>
    </row>
    <row r="42" spans="1:3" x14ac:dyDescent="0.2">
      <c r="A42" t="s">
        <v>305</v>
      </c>
      <c r="B42" s="2" t="s">
        <v>87</v>
      </c>
      <c r="C42" t="s">
        <v>264</v>
      </c>
    </row>
    <row r="43" spans="1:3" x14ac:dyDescent="0.2">
      <c r="A43" t="s">
        <v>306</v>
      </c>
      <c r="B43" s="2" t="s">
        <v>87</v>
      </c>
      <c r="C43" t="s">
        <v>264</v>
      </c>
    </row>
    <row r="44" spans="1:3" x14ac:dyDescent="0.2">
      <c r="A44" t="s">
        <v>307</v>
      </c>
      <c r="B44" s="2" t="s">
        <v>87</v>
      </c>
      <c r="C44" t="s">
        <v>264</v>
      </c>
    </row>
    <row r="45" spans="1:3" x14ac:dyDescent="0.2">
      <c r="A45" s="8" t="s">
        <v>656</v>
      </c>
      <c r="B45" s="2" t="s">
        <v>87</v>
      </c>
      <c r="C45" t="s">
        <v>263</v>
      </c>
    </row>
    <row r="46" spans="1:3" x14ac:dyDescent="0.2">
      <c r="A46" t="s">
        <v>175</v>
      </c>
      <c r="B46" s="2" t="s">
        <v>87</v>
      </c>
      <c r="C46" t="s">
        <v>263</v>
      </c>
    </row>
    <row r="47" spans="1:3" x14ac:dyDescent="0.2">
      <c r="A47" s="8" t="s">
        <v>657</v>
      </c>
      <c r="B47" s="2" t="s">
        <v>87</v>
      </c>
      <c r="C47" t="s">
        <v>263</v>
      </c>
    </row>
    <row r="48" spans="1:3" x14ac:dyDescent="0.2">
      <c r="A48" t="s">
        <v>176</v>
      </c>
      <c r="B48" s="2" t="s">
        <v>87</v>
      </c>
      <c r="C48" t="s">
        <v>263</v>
      </c>
    </row>
    <row r="49" spans="1:3" x14ac:dyDescent="0.2">
      <c r="A49" s="8" t="s">
        <v>658</v>
      </c>
      <c r="B49" s="2" t="s">
        <v>87</v>
      </c>
      <c r="C49" t="s">
        <v>263</v>
      </c>
    </row>
    <row r="50" spans="1:3" x14ac:dyDescent="0.2">
      <c r="A50" t="s">
        <v>177</v>
      </c>
      <c r="B50" s="2" t="s">
        <v>87</v>
      </c>
      <c r="C50" t="s">
        <v>263</v>
      </c>
    </row>
    <row r="51" spans="1:3" x14ac:dyDescent="0.2">
      <c r="A51" s="8" t="s">
        <v>659</v>
      </c>
      <c r="B51" s="2" t="s">
        <v>87</v>
      </c>
      <c r="C51" t="s">
        <v>263</v>
      </c>
    </row>
    <row r="52" spans="1:3" x14ac:dyDescent="0.2">
      <c r="A52" t="s">
        <v>178</v>
      </c>
      <c r="B52" s="2" t="s">
        <v>87</v>
      </c>
      <c r="C52" t="s">
        <v>263</v>
      </c>
    </row>
    <row r="53" spans="1:3" x14ac:dyDescent="0.2">
      <c r="A53" s="8" t="s">
        <v>660</v>
      </c>
      <c r="B53" s="2" t="s">
        <v>87</v>
      </c>
      <c r="C53" t="s">
        <v>263</v>
      </c>
    </row>
    <row r="54" spans="1:3" x14ac:dyDescent="0.2">
      <c r="A54" t="s">
        <v>179</v>
      </c>
      <c r="B54" s="2" t="s">
        <v>87</v>
      </c>
      <c r="C54" t="s">
        <v>263</v>
      </c>
    </row>
    <row r="55" spans="1:3" x14ac:dyDescent="0.2">
      <c r="A55" s="8" t="s">
        <v>661</v>
      </c>
      <c r="B55" s="2" t="s">
        <v>87</v>
      </c>
      <c r="C55" t="s">
        <v>263</v>
      </c>
    </row>
    <row r="56" spans="1:3" x14ac:dyDescent="0.2">
      <c r="A56" t="s">
        <v>180</v>
      </c>
      <c r="B56" s="2" t="s">
        <v>87</v>
      </c>
      <c r="C56" t="s">
        <v>263</v>
      </c>
    </row>
    <row r="57" spans="1:3" x14ac:dyDescent="0.2">
      <c r="A57" t="s">
        <v>308</v>
      </c>
      <c r="B57" s="2" t="s">
        <v>87</v>
      </c>
      <c r="C57" t="s">
        <v>264</v>
      </c>
    </row>
    <row r="58" spans="1:3" x14ac:dyDescent="0.2">
      <c r="A58" t="s">
        <v>309</v>
      </c>
      <c r="B58" s="2" t="s">
        <v>87</v>
      </c>
      <c r="C58" t="s">
        <v>264</v>
      </c>
    </row>
    <row r="59" spans="1:3" x14ac:dyDescent="0.2">
      <c r="A59" t="s">
        <v>310</v>
      </c>
      <c r="B59" s="2" t="s">
        <v>87</v>
      </c>
      <c r="C59" t="s">
        <v>264</v>
      </c>
    </row>
    <row r="60" spans="1:3" x14ac:dyDescent="0.2">
      <c r="A60" t="s">
        <v>311</v>
      </c>
      <c r="B60" s="2" t="s">
        <v>87</v>
      </c>
      <c r="C60" t="s">
        <v>264</v>
      </c>
    </row>
    <row r="61" spans="1:3" x14ac:dyDescent="0.2">
      <c r="A61" t="s">
        <v>312</v>
      </c>
      <c r="B61" s="2" t="s">
        <v>87</v>
      </c>
      <c r="C61" t="s">
        <v>264</v>
      </c>
    </row>
    <row r="62" spans="1:3" x14ac:dyDescent="0.2">
      <c r="A62" t="s">
        <v>313</v>
      </c>
      <c r="B62" s="2" t="s">
        <v>87</v>
      </c>
      <c r="C62" t="s">
        <v>264</v>
      </c>
    </row>
    <row r="63" spans="1:3" x14ac:dyDescent="0.2">
      <c r="A63" s="8" t="s">
        <v>662</v>
      </c>
      <c r="B63" s="2" t="s">
        <v>87</v>
      </c>
      <c r="C63" t="s">
        <v>263</v>
      </c>
    </row>
    <row r="64" spans="1:3" x14ac:dyDescent="0.2">
      <c r="A64" t="s">
        <v>181</v>
      </c>
      <c r="B64" s="2" t="s">
        <v>87</v>
      </c>
      <c r="C64" t="s">
        <v>263</v>
      </c>
    </row>
    <row r="65" spans="1:3" x14ac:dyDescent="0.2">
      <c r="A65" t="s">
        <v>259</v>
      </c>
      <c r="B65" s="2" t="s">
        <v>87</v>
      </c>
      <c r="C65" t="s">
        <v>263</v>
      </c>
    </row>
    <row r="66" spans="1:3" x14ac:dyDescent="0.2">
      <c r="A66" s="8" t="s">
        <v>663</v>
      </c>
      <c r="B66" s="2" t="s">
        <v>87</v>
      </c>
      <c r="C66" t="s">
        <v>263</v>
      </c>
    </row>
    <row r="67" spans="1:3" x14ac:dyDescent="0.2">
      <c r="A67" t="s">
        <v>521</v>
      </c>
      <c r="B67" s="2" t="s">
        <v>87</v>
      </c>
      <c r="C67" t="s">
        <v>263</v>
      </c>
    </row>
    <row r="68" spans="1:3" x14ac:dyDescent="0.2">
      <c r="A68" t="s">
        <v>182</v>
      </c>
      <c r="B68" s="2" t="s">
        <v>87</v>
      </c>
      <c r="C68" t="s">
        <v>263</v>
      </c>
    </row>
    <row r="69" spans="1:3" x14ac:dyDescent="0.2">
      <c r="A69" t="s">
        <v>183</v>
      </c>
      <c r="B69" s="2" t="s">
        <v>87</v>
      </c>
      <c r="C69" t="s">
        <v>263</v>
      </c>
    </row>
    <row r="70" spans="1:3" x14ac:dyDescent="0.2">
      <c r="A70" s="8" t="s">
        <v>664</v>
      </c>
      <c r="B70" s="2" t="s">
        <v>87</v>
      </c>
      <c r="C70" t="s">
        <v>263</v>
      </c>
    </row>
    <row r="71" spans="1:3" x14ac:dyDescent="0.2">
      <c r="A71" s="8" t="s">
        <v>665</v>
      </c>
      <c r="B71" s="2" t="s">
        <v>87</v>
      </c>
      <c r="C71" t="s">
        <v>263</v>
      </c>
    </row>
  </sheetData>
  <autoFilter ref="A1:C1" xr:uid="{35CCAE09-7F44-471D-854E-396F20E22FFC}">
    <sortState xmlns:xlrd2="http://schemas.microsoft.com/office/spreadsheetml/2017/richdata2" ref="A2:C71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5D1D-6D6D-476C-A4FE-E8142309D163}">
  <dimension ref="A1:E18"/>
  <sheetViews>
    <sheetView workbookViewId="0">
      <pane ySplit="1" topLeftCell="A2" activePane="bottomLeft" state="frozen"/>
      <selection pane="bottomLeft" activeCell="B23" sqref="B23"/>
    </sheetView>
  </sheetViews>
  <sheetFormatPr defaultRowHeight="12.75" x14ac:dyDescent="0.2"/>
  <cols>
    <col min="1" max="1" width="10" style="1" bestFit="1" customWidth="1"/>
    <col min="2" max="2" width="65.42578125" style="1" bestFit="1" customWidth="1"/>
    <col min="3" max="3" width="24.42578125" style="1" bestFit="1" customWidth="1"/>
    <col min="4" max="4" width="44.5703125" style="1" bestFit="1" customWidth="1"/>
    <col min="5" max="5" width="16.28515625" style="1" bestFit="1" customWidth="1"/>
    <col min="6" max="16384" width="9.140625" style="1"/>
  </cols>
  <sheetData>
    <row r="1" spans="1:5" s="4" customFormat="1" x14ac:dyDescent="0.2">
      <c r="A1" s="5" t="s">
        <v>80</v>
      </c>
      <c r="B1" s="5" t="s">
        <v>82</v>
      </c>
      <c r="C1" s="5" t="s">
        <v>103</v>
      </c>
      <c r="D1" s="5" t="s">
        <v>83</v>
      </c>
      <c r="E1" s="5" t="s">
        <v>86</v>
      </c>
    </row>
    <row r="2" spans="1:5" x14ac:dyDescent="0.2">
      <c r="A2" s="1">
        <v>0</v>
      </c>
      <c r="B2" s="1" t="s">
        <v>445</v>
      </c>
      <c r="C2" s="1" t="s">
        <v>452</v>
      </c>
      <c r="D2" s="7" t="s">
        <v>213</v>
      </c>
      <c r="E2" s="2" t="s">
        <v>87</v>
      </c>
    </row>
    <row r="3" spans="1:5" x14ac:dyDescent="0.2">
      <c r="A3" s="1">
        <v>1</v>
      </c>
      <c r="B3" s="1" t="s">
        <v>209</v>
      </c>
      <c r="C3" s="1" t="s">
        <v>453</v>
      </c>
      <c r="D3" s="7" t="s">
        <v>493</v>
      </c>
      <c r="E3" s="2" t="s">
        <v>87</v>
      </c>
    </row>
    <row r="4" spans="1:5" x14ac:dyDescent="0.2">
      <c r="A4" s="1">
        <v>1</v>
      </c>
      <c r="B4" s="1" t="s">
        <v>210</v>
      </c>
      <c r="C4" s="1" t="s">
        <v>454</v>
      </c>
      <c r="D4" s="7" t="s">
        <v>494</v>
      </c>
      <c r="E4" s="2" t="s">
        <v>87</v>
      </c>
    </row>
    <row r="5" spans="1:5" x14ac:dyDescent="0.2">
      <c r="A5" s="1">
        <v>1</v>
      </c>
      <c r="B5" s="1" t="s">
        <v>211</v>
      </c>
      <c r="C5" s="1" t="s">
        <v>458</v>
      </c>
      <c r="D5" s="7" t="s">
        <v>495</v>
      </c>
      <c r="E5" s="2" t="s">
        <v>87</v>
      </c>
    </row>
    <row r="6" spans="1:5" x14ac:dyDescent="0.2">
      <c r="A6" s="1">
        <v>1</v>
      </c>
      <c r="B6" s="1" t="s">
        <v>212</v>
      </c>
      <c r="C6" s="1" t="s">
        <v>465</v>
      </c>
      <c r="D6" s="7" t="s">
        <v>496</v>
      </c>
      <c r="E6" s="2" t="s">
        <v>87</v>
      </c>
    </row>
    <row r="7" spans="1:5" x14ac:dyDescent="0.2">
      <c r="A7" s="1">
        <v>2</v>
      </c>
      <c r="B7" s="1" t="s">
        <v>214</v>
      </c>
      <c r="C7" s="1" t="s">
        <v>459</v>
      </c>
      <c r="D7" s="7" t="s">
        <v>215</v>
      </c>
      <c r="E7" s="2" t="s">
        <v>87</v>
      </c>
    </row>
    <row r="8" spans="1:5" x14ac:dyDescent="0.2">
      <c r="A8" s="1">
        <v>2</v>
      </c>
      <c r="B8" s="1" t="s">
        <v>216</v>
      </c>
      <c r="C8" s="1" t="s">
        <v>455</v>
      </c>
      <c r="D8" s="7" t="s">
        <v>217</v>
      </c>
      <c r="E8" s="2" t="s">
        <v>87</v>
      </c>
    </row>
    <row r="9" spans="1:5" x14ac:dyDescent="0.2">
      <c r="A9" s="1">
        <v>2</v>
      </c>
      <c r="B9" s="1" t="s">
        <v>218</v>
      </c>
      <c r="C9" s="1" t="s">
        <v>460</v>
      </c>
      <c r="D9" s="7" t="s">
        <v>219</v>
      </c>
      <c r="E9" s="2" t="s">
        <v>87</v>
      </c>
    </row>
    <row r="10" spans="1:5" x14ac:dyDescent="0.2">
      <c r="A10" s="1">
        <v>2</v>
      </c>
      <c r="B10" s="1" t="s">
        <v>220</v>
      </c>
      <c r="C10" s="1" t="s">
        <v>466</v>
      </c>
      <c r="D10" s="7" t="s">
        <v>221</v>
      </c>
      <c r="E10" s="2" t="s">
        <v>87</v>
      </c>
    </row>
    <row r="11" spans="1:5" x14ac:dyDescent="0.2">
      <c r="A11" s="1">
        <v>3</v>
      </c>
      <c r="B11" s="1" t="s">
        <v>222</v>
      </c>
      <c r="C11" s="1" t="s">
        <v>461</v>
      </c>
      <c r="D11" s="7" t="s">
        <v>498</v>
      </c>
      <c r="E11" s="2" t="s">
        <v>87</v>
      </c>
    </row>
    <row r="12" spans="1:5" x14ac:dyDescent="0.2">
      <c r="A12" s="1">
        <v>3</v>
      </c>
      <c r="B12" s="1" t="s">
        <v>223</v>
      </c>
      <c r="C12" s="1" t="s">
        <v>456</v>
      </c>
      <c r="D12" s="7" t="s">
        <v>497</v>
      </c>
      <c r="E12" s="2" t="s">
        <v>87</v>
      </c>
    </row>
    <row r="13" spans="1:5" x14ac:dyDescent="0.2">
      <c r="A13" s="1">
        <v>3</v>
      </c>
      <c r="B13" s="1" t="s">
        <v>224</v>
      </c>
      <c r="C13" s="1" t="s">
        <v>462</v>
      </c>
      <c r="D13" s="7" t="s">
        <v>499</v>
      </c>
      <c r="E13" s="2" t="s">
        <v>87</v>
      </c>
    </row>
    <row r="14" spans="1:5" x14ac:dyDescent="0.2">
      <c r="A14" s="1">
        <v>3</v>
      </c>
      <c r="B14" s="1" t="s">
        <v>225</v>
      </c>
      <c r="C14" s="1" t="s">
        <v>467</v>
      </c>
      <c r="D14" s="7" t="s">
        <v>500</v>
      </c>
      <c r="E14" s="2" t="s">
        <v>87</v>
      </c>
    </row>
    <row r="15" spans="1:5" x14ac:dyDescent="0.2">
      <c r="A15" s="1">
        <v>4</v>
      </c>
      <c r="B15" s="1" t="s">
        <v>227</v>
      </c>
      <c r="C15" s="1" t="s">
        <v>463</v>
      </c>
      <c r="D15" s="7" t="s">
        <v>226</v>
      </c>
      <c r="E15" s="2" t="s">
        <v>87</v>
      </c>
    </row>
    <row r="16" spans="1:5" x14ac:dyDescent="0.2">
      <c r="A16" s="1">
        <v>4</v>
      </c>
      <c r="B16" s="1" t="s">
        <v>229</v>
      </c>
      <c r="C16" s="1" t="s">
        <v>457</v>
      </c>
      <c r="D16" s="7" t="s">
        <v>228</v>
      </c>
      <c r="E16" s="2" t="s">
        <v>87</v>
      </c>
    </row>
    <row r="17" spans="1:5" x14ac:dyDescent="0.2">
      <c r="A17" s="1">
        <v>4</v>
      </c>
      <c r="B17" s="1" t="s">
        <v>231</v>
      </c>
      <c r="C17" s="1" t="s">
        <v>464</v>
      </c>
      <c r="D17" s="7" t="s">
        <v>230</v>
      </c>
      <c r="E17" s="2" t="s">
        <v>87</v>
      </c>
    </row>
    <row r="18" spans="1:5" x14ac:dyDescent="0.2">
      <c r="A18" s="1">
        <v>4</v>
      </c>
      <c r="B18" s="1" t="s">
        <v>233</v>
      </c>
      <c r="C18" s="1" t="s">
        <v>468</v>
      </c>
      <c r="D18" s="7" t="s">
        <v>232</v>
      </c>
      <c r="E18" s="2" t="s">
        <v>87</v>
      </c>
    </row>
  </sheetData>
  <autoFilter ref="A1:E1" xr:uid="{7B8662AC-EB12-4BD4-9A55-E746F1DD9C39}">
    <sortState xmlns:xlrd2="http://schemas.microsoft.com/office/spreadsheetml/2017/richdata2" ref="A2:E18">
      <sortCondition ref="B1"/>
    </sortState>
  </autoFilter>
  <hyperlinks>
    <hyperlink ref="D7" r:id="rId1" xr:uid="{1ED1A71A-6B7B-4376-BD24-1FBB96905CC2}"/>
    <hyperlink ref="D8" r:id="rId2" xr:uid="{0DEF55D4-264D-4709-BB25-E4693AC4458B}"/>
    <hyperlink ref="D9" r:id="rId3" xr:uid="{E851DAE6-2E14-4424-9B91-87146D6670C5}"/>
    <hyperlink ref="D10" r:id="rId4" xr:uid="{2A9ECAA1-95F2-4E94-8A14-F312B7E8891F}"/>
    <hyperlink ref="D15" r:id="rId5" xr:uid="{C2A108E2-CB9E-4DEA-BE7E-757B48EC3C36}"/>
    <hyperlink ref="D16" r:id="rId6" xr:uid="{A7716706-91B0-4280-A9A2-C419292A9471}"/>
    <hyperlink ref="D17" r:id="rId7" xr:uid="{81570B6B-C00B-435E-8E18-888EC4BF90E4}"/>
    <hyperlink ref="D18" r:id="rId8" xr:uid="{8AC34A99-68B7-4577-A421-DEB8E993DD5A}"/>
    <hyperlink ref="D3" r:id="rId9" xr:uid="{ABE897B7-2710-48B8-BD73-240DB58D57A6}"/>
    <hyperlink ref="D4" r:id="rId10" xr:uid="{10A8A065-D392-4E66-8DDB-FD3B7E2ACF15}"/>
    <hyperlink ref="D5" r:id="rId11" xr:uid="{8F071E90-68D5-4B12-B4E0-15B6A62EDDF9}"/>
    <hyperlink ref="D6" r:id="rId12" xr:uid="{22996EAD-63B4-4587-A4BB-956516DF55AF}"/>
    <hyperlink ref="D11" r:id="rId13" xr:uid="{3B9A8765-7FC0-4E4F-9E0E-F239B0E54C25}"/>
    <hyperlink ref="D12" r:id="rId14" xr:uid="{AF2AC98F-C2C0-4C41-A255-4208AA6854A2}"/>
    <hyperlink ref="D13" r:id="rId15" xr:uid="{B42B3F06-502C-441F-B46B-654A9A8FF047}"/>
    <hyperlink ref="D14" r:id="rId16" xr:uid="{0BA6C5A4-71E0-47F9-B219-A2D501F12C7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FF7E-7E14-4104-9496-BF2A5017274F}">
  <dimension ref="A1:D171"/>
  <sheetViews>
    <sheetView tabSelected="1" workbookViewId="0">
      <pane ySplit="1" topLeftCell="A47" activePane="bottomLeft" state="frozen"/>
      <selection pane="bottomLeft" activeCell="C128" sqref="C60:C128"/>
    </sheetView>
  </sheetViews>
  <sheetFormatPr defaultRowHeight="12.75" x14ac:dyDescent="0.2"/>
  <cols>
    <col min="1" max="1" width="10" style="8" bestFit="1" customWidth="1"/>
    <col min="2" max="2" width="39.42578125" style="8" bestFit="1" customWidth="1"/>
    <col min="3" max="3" width="100.140625" style="8" bestFit="1" customWidth="1"/>
    <col min="4" max="4" width="16.28515625" style="8" bestFit="1" customWidth="1"/>
    <col min="5" max="16384" width="9.140625" style="8"/>
  </cols>
  <sheetData>
    <row r="1" spans="1:4" s="9" customFormat="1" x14ac:dyDescent="0.2">
      <c r="A1" s="5" t="s">
        <v>80</v>
      </c>
      <c r="B1" s="5" t="s">
        <v>103</v>
      </c>
      <c r="C1" s="5" t="s">
        <v>83</v>
      </c>
      <c r="D1" s="5" t="s">
        <v>86</v>
      </c>
    </row>
    <row r="2" spans="1:4" x14ac:dyDescent="0.2">
      <c r="A2" s="1">
        <v>1</v>
      </c>
      <c r="B2" s="1" t="s">
        <v>88</v>
      </c>
      <c r="C2" s="7" t="s">
        <v>104</v>
      </c>
      <c r="D2" s="2" t="s">
        <v>87</v>
      </c>
    </row>
    <row r="3" spans="1:4" x14ac:dyDescent="0.2">
      <c r="A3" s="8">
        <v>1</v>
      </c>
      <c r="B3" s="8" t="s">
        <v>559</v>
      </c>
      <c r="C3" s="12" t="s">
        <v>587</v>
      </c>
      <c r="D3" s="2" t="s">
        <v>87</v>
      </c>
    </row>
    <row r="4" spans="1:4" x14ac:dyDescent="0.2">
      <c r="A4" s="8">
        <v>1</v>
      </c>
      <c r="B4" s="8" t="s">
        <v>522</v>
      </c>
      <c r="C4" s="12" t="s">
        <v>539</v>
      </c>
      <c r="D4" s="2" t="s">
        <v>87</v>
      </c>
    </row>
    <row r="5" spans="1:4" x14ac:dyDescent="0.2">
      <c r="A5" s="8">
        <v>1</v>
      </c>
      <c r="B5" s="8" t="s">
        <v>560</v>
      </c>
      <c r="C5" s="12" t="s">
        <v>588</v>
      </c>
      <c r="D5" s="2" t="s">
        <v>87</v>
      </c>
    </row>
    <row r="6" spans="1:4" x14ac:dyDescent="0.2">
      <c r="A6" s="8">
        <v>1</v>
      </c>
      <c r="B6" s="8" t="s">
        <v>523</v>
      </c>
      <c r="C6" s="12" t="s">
        <v>540</v>
      </c>
      <c r="D6" s="2" t="s">
        <v>87</v>
      </c>
    </row>
    <row r="7" spans="1:4" x14ac:dyDescent="0.2">
      <c r="A7" s="8">
        <v>1</v>
      </c>
      <c r="B7" s="8" t="s">
        <v>561</v>
      </c>
      <c r="C7" s="12" t="s">
        <v>589</v>
      </c>
      <c r="D7" s="2" t="s">
        <v>87</v>
      </c>
    </row>
    <row r="8" spans="1:4" x14ac:dyDescent="0.2">
      <c r="A8" s="8">
        <v>1</v>
      </c>
      <c r="B8" s="8" t="s">
        <v>524</v>
      </c>
      <c r="C8" s="12" t="s">
        <v>541</v>
      </c>
      <c r="D8" s="2" t="s">
        <v>87</v>
      </c>
    </row>
    <row r="9" spans="1:4" x14ac:dyDescent="0.2">
      <c r="A9" s="8">
        <v>1</v>
      </c>
      <c r="B9" s="8" t="s">
        <v>562</v>
      </c>
      <c r="C9" s="12" t="s">
        <v>590</v>
      </c>
      <c r="D9" s="2" t="s">
        <v>87</v>
      </c>
    </row>
    <row r="10" spans="1:4" x14ac:dyDescent="0.2">
      <c r="A10" s="8">
        <v>1</v>
      </c>
      <c r="B10" s="8" t="s">
        <v>525</v>
      </c>
      <c r="C10" s="12" t="s">
        <v>542</v>
      </c>
      <c r="D10" s="2" t="s">
        <v>87</v>
      </c>
    </row>
    <row r="11" spans="1:4" x14ac:dyDescent="0.2">
      <c r="A11" s="8">
        <v>1</v>
      </c>
      <c r="B11" s="8" t="s">
        <v>563</v>
      </c>
      <c r="C11" s="12" t="s">
        <v>591</v>
      </c>
      <c r="D11" s="2" t="s">
        <v>87</v>
      </c>
    </row>
    <row r="12" spans="1:4" x14ac:dyDescent="0.2">
      <c r="A12" s="1">
        <v>1</v>
      </c>
      <c r="B12" s="10" t="s">
        <v>487</v>
      </c>
      <c r="C12" s="7" t="s">
        <v>514</v>
      </c>
      <c r="D12" s="2" t="s">
        <v>87</v>
      </c>
    </row>
    <row r="13" spans="1:4" x14ac:dyDescent="0.2">
      <c r="A13" s="8">
        <v>1</v>
      </c>
      <c r="B13" s="8" t="s">
        <v>564</v>
      </c>
      <c r="C13" s="12" t="s">
        <v>592</v>
      </c>
      <c r="D13" s="2" t="s">
        <v>87</v>
      </c>
    </row>
    <row r="14" spans="1:4" x14ac:dyDescent="0.2">
      <c r="A14" s="1">
        <v>1</v>
      </c>
      <c r="B14" s="10" t="s">
        <v>488</v>
      </c>
      <c r="C14" s="7" t="s">
        <v>515</v>
      </c>
      <c r="D14" s="2" t="s">
        <v>87</v>
      </c>
    </row>
    <row r="15" spans="1:4" x14ac:dyDescent="0.2">
      <c r="A15" s="8">
        <v>1</v>
      </c>
      <c r="B15" s="8" t="s">
        <v>565</v>
      </c>
      <c r="C15" s="12" t="s">
        <v>593</v>
      </c>
      <c r="D15" s="2" t="s">
        <v>87</v>
      </c>
    </row>
    <row r="16" spans="1:4" x14ac:dyDescent="0.2">
      <c r="A16" s="1">
        <v>1</v>
      </c>
      <c r="B16" s="10" t="s">
        <v>489</v>
      </c>
      <c r="C16" s="7" t="s">
        <v>516</v>
      </c>
      <c r="D16" s="2" t="s">
        <v>87</v>
      </c>
    </row>
    <row r="17" spans="1:4" x14ac:dyDescent="0.2">
      <c r="A17" s="8">
        <v>1</v>
      </c>
      <c r="B17" s="8" t="s">
        <v>566</v>
      </c>
      <c r="C17" s="12" t="s">
        <v>594</v>
      </c>
      <c r="D17" s="2" t="s">
        <v>87</v>
      </c>
    </row>
    <row r="18" spans="1:4" x14ac:dyDescent="0.2">
      <c r="A18" s="1">
        <v>1</v>
      </c>
      <c r="B18" s="10" t="s">
        <v>490</v>
      </c>
      <c r="C18" s="7" t="s">
        <v>517</v>
      </c>
      <c r="D18" s="2" t="s">
        <v>87</v>
      </c>
    </row>
    <row r="19" spans="1:4" x14ac:dyDescent="0.2">
      <c r="A19" s="8">
        <v>1</v>
      </c>
      <c r="B19" s="8" t="s">
        <v>567</v>
      </c>
      <c r="C19" s="12" t="s">
        <v>595</v>
      </c>
      <c r="D19" s="2" t="s">
        <v>87</v>
      </c>
    </row>
    <row r="20" spans="1:4" x14ac:dyDescent="0.2">
      <c r="A20" s="1">
        <v>1</v>
      </c>
      <c r="B20" s="10" t="s">
        <v>491</v>
      </c>
      <c r="C20" s="7" t="s">
        <v>518</v>
      </c>
      <c r="D20" s="2" t="s">
        <v>87</v>
      </c>
    </row>
    <row r="21" spans="1:4" x14ac:dyDescent="0.2">
      <c r="A21" s="8">
        <v>1</v>
      </c>
      <c r="B21" s="8" t="s">
        <v>568</v>
      </c>
      <c r="C21" s="12" t="s">
        <v>596</v>
      </c>
      <c r="D21" s="2" t="s">
        <v>87</v>
      </c>
    </row>
    <row r="22" spans="1:4" x14ac:dyDescent="0.2">
      <c r="A22" s="1">
        <v>1</v>
      </c>
      <c r="B22" s="1" t="s">
        <v>89</v>
      </c>
      <c r="C22" s="7" t="s">
        <v>105</v>
      </c>
      <c r="D22" s="2" t="s">
        <v>87</v>
      </c>
    </row>
    <row r="23" spans="1:4" x14ac:dyDescent="0.2">
      <c r="A23" s="8">
        <v>1</v>
      </c>
      <c r="B23" s="8" t="s">
        <v>569</v>
      </c>
      <c r="C23" s="12" t="s">
        <v>597</v>
      </c>
      <c r="D23" s="2" t="s">
        <v>87</v>
      </c>
    </row>
    <row r="24" spans="1:4" x14ac:dyDescent="0.2">
      <c r="A24" s="1">
        <v>1</v>
      </c>
      <c r="B24" s="1" t="s">
        <v>90</v>
      </c>
      <c r="C24" s="7" t="s">
        <v>106</v>
      </c>
      <c r="D24" s="2" t="s">
        <v>87</v>
      </c>
    </row>
    <row r="25" spans="1:4" x14ac:dyDescent="0.2">
      <c r="A25" s="8">
        <v>1</v>
      </c>
      <c r="B25" s="8" t="s">
        <v>570</v>
      </c>
      <c r="C25" s="12" t="s">
        <v>598</v>
      </c>
      <c r="D25" s="2" t="s">
        <v>87</v>
      </c>
    </row>
    <row r="26" spans="1:4" x14ac:dyDescent="0.2">
      <c r="A26" s="1">
        <v>1</v>
      </c>
      <c r="B26" s="1" t="s">
        <v>91</v>
      </c>
      <c r="C26" s="7" t="s">
        <v>107</v>
      </c>
      <c r="D26" s="2" t="s">
        <v>87</v>
      </c>
    </row>
    <row r="27" spans="1:4" x14ac:dyDescent="0.2">
      <c r="A27" s="8">
        <v>2</v>
      </c>
      <c r="B27" s="8" t="s">
        <v>571</v>
      </c>
      <c r="C27" s="12" t="s">
        <v>599</v>
      </c>
      <c r="D27" s="2" t="s">
        <v>87</v>
      </c>
    </row>
    <row r="28" spans="1:4" x14ac:dyDescent="0.2">
      <c r="A28" s="1">
        <v>2</v>
      </c>
      <c r="B28" s="1" t="s">
        <v>92</v>
      </c>
      <c r="C28" s="7" t="s">
        <v>108</v>
      </c>
      <c r="D28" s="2" t="s">
        <v>87</v>
      </c>
    </row>
    <row r="29" spans="1:4" x14ac:dyDescent="0.2">
      <c r="A29" s="1">
        <v>2</v>
      </c>
      <c r="B29" s="1" t="s">
        <v>93</v>
      </c>
      <c r="C29" s="7" t="s">
        <v>109</v>
      </c>
      <c r="D29" s="2" t="s">
        <v>87</v>
      </c>
    </row>
    <row r="30" spans="1:4" x14ac:dyDescent="0.2">
      <c r="A30" s="8">
        <v>2</v>
      </c>
      <c r="B30" s="8" t="s">
        <v>572</v>
      </c>
      <c r="C30" s="12" t="s">
        <v>600</v>
      </c>
      <c r="D30" s="2" t="s">
        <v>87</v>
      </c>
    </row>
    <row r="31" spans="1:4" x14ac:dyDescent="0.2">
      <c r="A31" s="8">
        <v>2</v>
      </c>
      <c r="B31" t="s">
        <v>526</v>
      </c>
      <c r="C31" s="12" t="s">
        <v>543</v>
      </c>
      <c r="D31" s="2" t="s">
        <v>87</v>
      </c>
    </row>
    <row r="32" spans="1:4" x14ac:dyDescent="0.2">
      <c r="A32" s="8">
        <v>2</v>
      </c>
      <c r="B32" s="8" t="s">
        <v>573</v>
      </c>
      <c r="C32" s="12" t="s">
        <v>601</v>
      </c>
      <c r="D32" s="2" t="s">
        <v>87</v>
      </c>
    </row>
    <row r="33" spans="1:4" x14ac:dyDescent="0.2">
      <c r="A33" s="8">
        <v>2</v>
      </c>
      <c r="B33" t="s">
        <v>527</v>
      </c>
      <c r="C33" s="12" t="s">
        <v>544</v>
      </c>
      <c r="D33" s="2" t="s">
        <v>87</v>
      </c>
    </row>
    <row r="34" spans="1:4" x14ac:dyDescent="0.2">
      <c r="A34" s="8">
        <v>2</v>
      </c>
      <c r="B34" s="8" t="s">
        <v>574</v>
      </c>
      <c r="C34" s="12" t="s">
        <v>602</v>
      </c>
      <c r="D34" s="2" t="s">
        <v>87</v>
      </c>
    </row>
    <row r="35" spans="1:4" x14ac:dyDescent="0.2">
      <c r="A35" s="8">
        <v>2</v>
      </c>
      <c r="B35" t="s">
        <v>528</v>
      </c>
      <c r="C35" s="12" t="s">
        <v>545</v>
      </c>
      <c r="D35" s="2" t="s">
        <v>87</v>
      </c>
    </row>
    <row r="36" spans="1:4" x14ac:dyDescent="0.2">
      <c r="A36" s="8">
        <v>2</v>
      </c>
      <c r="B36" s="8" t="s">
        <v>575</v>
      </c>
      <c r="C36" s="12" t="s">
        <v>603</v>
      </c>
      <c r="D36" s="2" t="s">
        <v>87</v>
      </c>
    </row>
    <row r="37" spans="1:4" x14ac:dyDescent="0.2">
      <c r="A37" s="8">
        <v>2</v>
      </c>
      <c r="B37" t="s">
        <v>529</v>
      </c>
      <c r="C37" s="12" t="s">
        <v>546</v>
      </c>
      <c r="D37" s="2" t="s">
        <v>87</v>
      </c>
    </row>
    <row r="38" spans="1:4" x14ac:dyDescent="0.2">
      <c r="A38" s="8">
        <v>2</v>
      </c>
      <c r="B38" s="8" t="s">
        <v>576</v>
      </c>
      <c r="C38" s="12" t="s">
        <v>604</v>
      </c>
      <c r="D38" s="2" t="s">
        <v>87</v>
      </c>
    </row>
    <row r="39" spans="1:4" x14ac:dyDescent="0.2">
      <c r="A39" s="1">
        <v>2</v>
      </c>
      <c r="B39" s="1" t="s">
        <v>94</v>
      </c>
      <c r="C39" s="7" t="s">
        <v>110</v>
      </c>
      <c r="D39" s="2" t="s">
        <v>87</v>
      </c>
    </row>
    <row r="40" spans="1:4" x14ac:dyDescent="0.2">
      <c r="A40" s="8">
        <v>2</v>
      </c>
      <c r="B40" s="8" t="s">
        <v>577</v>
      </c>
      <c r="C40" s="12" t="s">
        <v>605</v>
      </c>
      <c r="D40" s="2" t="s">
        <v>87</v>
      </c>
    </row>
    <row r="41" spans="1:4" x14ac:dyDescent="0.2">
      <c r="A41" s="1">
        <v>2</v>
      </c>
      <c r="B41" s="1" t="s">
        <v>95</v>
      </c>
      <c r="C41" s="7" t="s">
        <v>111</v>
      </c>
      <c r="D41" s="2" t="s">
        <v>87</v>
      </c>
    </row>
    <row r="42" spans="1:4" x14ac:dyDescent="0.2">
      <c r="A42" s="8">
        <v>2</v>
      </c>
      <c r="B42" s="8" t="s">
        <v>578</v>
      </c>
      <c r="C42" s="12" t="s">
        <v>606</v>
      </c>
      <c r="D42" s="2" t="s">
        <v>87</v>
      </c>
    </row>
    <row r="43" spans="1:4" x14ac:dyDescent="0.2">
      <c r="A43" s="1">
        <v>2</v>
      </c>
      <c r="B43" s="1" t="s">
        <v>96</v>
      </c>
      <c r="C43" s="7" t="s">
        <v>112</v>
      </c>
      <c r="D43" s="2" t="s">
        <v>87</v>
      </c>
    </row>
    <row r="44" spans="1:4" x14ac:dyDescent="0.2">
      <c r="A44" s="8">
        <v>2</v>
      </c>
      <c r="B44" s="8" t="s">
        <v>579</v>
      </c>
      <c r="C44" s="12" t="s">
        <v>607</v>
      </c>
      <c r="D44" s="2" t="s">
        <v>87</v>
      </c>
    </row>
    <row r="45" spans="1:4" x14ac:dyDescent="0.2">
      <c r="A45" s="1">
        <v>2</v>
      </c>
      <c r="B45" s="1" t="s">
        <v>97</v>
      </c>
      <c r="C45" s="7" t="s">
        <v>113</v>
      </c>
      <c r="D45" s="2" t="s">
        <v>87</v>
      </c>
    </row>
    <row r="46" spans="1:4" x14ac:dyDescent="0.2">
      <c r="A46" s="8">
        <v>2</v>
      </c>
      <c r="B46" s="8" t="s">
        <v>580</v>
      </c>
      <c r="C46" s="12" t="s">
        <v>608</v>
      </c>
      <c r="D46" s="2" t="s">
        <v>87</v>
      </c>
    </row>
    <row r="47" spans="1:4" x14ac:dyDescent="0.2">
      <c r="A47" s="1">
        <v>2</v>
      </c>
      <c r="B47" s="1" t="s">
        <v>98</v>
      </c>
      <c r="C47" s="7" t="s">
        <v>114</v>
      </c>
      <c r="D47" s="2" t="s">
        <v>87</v>
      </c>
    </row>
    <row r="48" spans="1:4" x14ac:dyDescent="0.2">
      <c r="A48" s="8">
        <v>2</v>
      </c>
      <c r="B48" s="8" t="s">
        <v>581</v>
      </c>
      <c r="C48" s="12" t="s">
        <v>609</v>
      </c>
      <c r="D48" s="2" t="s">
        <v>87</v>
      </c>
    </row>
    <row r="49" spans="1:4" x14ac:dyDescent="0.2">
      <c r="A49" s="1">
        <v>2</v>
      </c>
      <c r="B49" s="1" t="s">
        <v>99</v>
      </c>
      <c r="C49" s="7" t="s">
        <v>115</v>
      </c>
      <c r="D49" s="2" t="s">
        <v>87</v>
      </c>
    </row>
    <row r="50" spans="1:4" x14ac:dyDescent="0.2">
      <c r="A50" s="8">
        <v>2</v>
      </c>
      <c r="B50" s="8" t="s">
        <v>582</v>
      </c>
      <c r="C50" s="12" t="s">
        <v>610</v>
      </c>
      <c r="D50" s="2" t="s">
        <v>87</v>
      </c>
    </row>
    <row r="51" spans="1:4" x14ac:dyDescent="0.2">
      <c r="A51" s="1">
        <v>2</v>
      </c>
      <c r="B51" s="1" t="s">
        <v>100</v>
      </c>
      <c r="C51" s="7" t="s">
        <v>116</v>
      </c>
      <c r="D51" s="2" t="s">
        <v>87</v>
      </c>
    </row>
    <row r="52" spans="1:4" x14ac:dyDescent="0.2">
      <c r="A52" s="8">
        <v>2</v>
      </c>
      <c r="B52" s="8" t="s">
        <v>583</v>
      </c>
      <c r="C52" s="12" t="s">
        <v>611</v>
      </c>
      <c r="D52" s="2" t="s">
        <v>87</v>
      </c>
    </row>
    <row r="53" spans="1:4" x14ac:dyDescent="0.2">
      <c r="A53" s="1">
        <v>2</v>
      </c>
      <c r="B53" s="1" t="s">
        <v>101</v>
      </c>
      <c r="C53" s="7" t="s">
        <v>117</v>
      </c>
      <c r="D53" s="2" t="s">
        <v>87</v>
      </c>
    </row>
    <row r="54" spans="1:4" x14ac:dyDescent="0.2">
      <c r="A54" s="8">
        <v>2</v>
      </c>
      <c r="B54" s="8" t="s">
        <v>584</v>
      </c>
      <c r="C54" s="12" t="s">
        <v>612</v>
      </c>
      <c r="D54" s="2" t="s">
        <v>87</v>
      </c>
    </row>
    <row r="55" spans="1:4" x14ac:dyDescent="0.2">
      <c r="A55" s="1">
        <v>2</v>
      </c>
      <c r="B55" s="1" t="s">
        <v>102</v>
      </c>
      <c r="C55" s="7" t="s">
        <v>118</v>
      </c>
      <c r="D55" s="2" t="s">
        <v>87</v>
      </c>
    </row>
    <row r="56" spans="1:4" x14ac:dyDescent="0.2">
      <c r="A56" s="8">
        <v>2</v>
      </c>
      <c r="B56" s="8" t="s">
        <v>585</v>
      </c>
      <c r="C56" s="12" t="s">
        <v>613</v>
      </c>
      <c r="D56" s="2" t="s">
        <v>87</v>
      </c>
    </row>
    <row r="57" spans="1:4" x14ac:dyDescent="0.2">
      <c r="A57" s="1">
        <v>2</v>
      </c>
      <c r="B57" s="1" t="s">
        <v>119</v>
      </c>
      <c r="C57" s="7" t="s">
        <v>139</v>
      </c>
      <c r="D57" s="2" t="s">
        <v>87</v>
      </c>
    </row>
    <row r="58" spans="1:4" x14ac:dyDescent="0.2">
      <c r="A58" s="8">
        <v>2</v>
      </c>
      <c r="B58" s="8" t="s">
        <v>586</v>
      </c>
      <c r="C58" s="12" t="s">
        <v>614</v>
      </c>
      <c r="D58" s="2" t="s">
        <v>87</v>
      </c>
    </row>
    <row r="59" spans="1:4" x14ac:dyDescent="0.2">
      <c r="A59" s="1">
        <v>2</v>
      </c>
      <c r="B59" s="1" t="s">
        <v>120</v>
      </c>
      <c r="C59" s="7" t="s">
        <v>140</v>
      </c>
      <c r="D59" s="2" t="s">
        <v>87</v>
      </c>
    </row>
    <row r="60" spans="1:4" x14ac:dyDescent="0.2">
      <c r="A60" s="8">
        <v>3</v>
      </c>
      <c r="B60" s="8" t="s">
        <v>615</v>
      </c>
      <c r="C60" s="12" t="s">
        <v>666</v>
      </c>
      <c r="D60" s="2" t="s">
        <v>87</v>
      </c>
    </row>
    <row r="61" spans="1:4" x14ac:dyDescent="0.2">
      <c r="A61" s="1">
        <v>3</v>
      </c>
      <c r="B61" s="8" t="s">
        <v>492</v>
      </c>
      <c r="C61" s="11" t="s">
        <v>501</v>
      </c>
      <c r="D61" s="2" t="s">
        <v>87</v>
      </c>
    </row>
    <row r="62" spans="1:4" x14ac:dyDescent="0.2">
      <c r="A62" s="1">
        <v>3</v>
      </c>
      <c r="B62" s="1" t="s">
        <v>121</v>
      </c>
      <c r="C62" s="7" t="s">
        <v>141</v>
      </c>
      <c r="D62" s="2" t="s">
        <v>87</v>
      </c>
    </row>
    <row r="63" spans="1:4" x14ac:dyDescent="0.2">
      <c r="A63" s="8">
        <v>3</v>
      </c>
      <c r="B63" s="8" t="s">
        <v>616</v>
      </c>
      <c r="C63" s="12" t="s">
        <v>667</v>
      </c>
      <c r="D63" s="2" t="s">
        <v>87</v>
      </c>
    </row>
    <row r="64" spans="1:4" x14ac:dyDescent="0.2">
      <c r="A64" s="8">
        <v>3</v>
      </c>
      <c r="B64" t="s">
        <v>530</v>
      </c>
      <c r="C64" s="12" t="s">
        <v>547</v>
      </c>
      <c r="D64" s="2" t="s">
        <v>87</v>
      </c>
    </row>
    <row r="65" spans="1:4" x14ac:dyDescent="0.2">
      <c r="A65" s="8">
        <v>3</v>
      </c>
      <c r="B65" s="8" t="s">
        <v>617</v>
      </c>
      <c r="C65" s="12" t="s">
        <v>668</v>
      </c>
      <c r="D65" s="2" t="s">
        <v>87</v>
      </c>
    </row>
    <row r="66" spans="1:4" x14ac:dyDescent="0.2">
      <c r="A66" s="8">
        <v>3</v>
      </c>
      <c r="B66" t="s">
        <v>531</v>
      </c>
      <c r="C66" s="12" t="s">
        <v>548</v>
      </c>
      <c r="D66" s="2" t="s">
        <v>87</v>
      </c>
    </row>
    <row r="67" spans="1:4" x14ac:dyDescent="0.2">
      <c r="A67" s="8">
        <v>3</v>
      </c>
      <c r="B67" s="8" t="s">
        <v>618</v>
      </c>
      <c r="C67" s="12" t="s">
        <v>669</v>
      </c>
      <c r="D67" s="2" t="s">
        <v>87</v>
      </c>
    </row>
    <row r="68" spans="1:4" x14ac:dyDescent="0.2">
      <c r="A68" s="8">
        <v>3</v>
      </c>
      <c r="B68" t="s">
        <v>532</v>
      </c>
      <c r="C68" s="12" t="s">
        <v>549</v>
      </c>
      <c r="D68" s="2" t="s">
        <v>87</v>
      </c>
    </row>
    <row r="69" spans="1:4" x14ac:dyDescent="0.2">
      <c r="A69" s="8">
        <v>3</v>
      </c>
      <c r="B69" s="8" t="s">
        <v>619</v>
      </c>
      <c r="C69" s="12" t="s">
        <v>670</v>
      </c>
      <c r="D69" s="2" t="s">
        <v>87</v>
      </c>
    </row>
    <row r="70" spans="1:4" x14ac:dyDescent="0.2">
      <c r="A70" s="8">
        <v>3</v>
      </c>
      <c r="B70" t="s">
        <v>533</v>
      </c>
      <c r="C70" s="12" t="s">
        <v>550</v>
      </c>
      <c r="D70" s="2" t="s">
        <v>87</v>
      </c>
    </row>
    <row r="71" spans="1:4" x14ac:dyDescent="0.2">
      <c r="A71" s="8">
        <v>3</v>
      </c>
      <c r="B71" s="8" t="s">
        <v>620</v>
      </c>
      <c r="C71" s="12" t="s">
        <v>671</v>
      </c>
      <c r="D71" s="2" t="s">
        <v>87</v>
      </c>
    </row>
    <row r="72" spans="1:4" x14ac:dyDescent="0.2">
      <c r="A72" s="1">
        <v>3</v>
      </c>
      <c r="B72" s="1" t="s">
        <v>122</v>
      </c>
      <c r="C72" s="7" t="s">
        <v>142</v>
      </c>
      <c r="D72" s="2" t="s">
        <v>87</v>
      </c>
    </row>
    <row r="73" spans="1:4" x14ac:dyDescent="0.2">
      <c r="A73" s="8">
        <v>3</v>
      </c>
      <c r="B73" s="8" t="s">
        <v>621</v>
      </c>
      <c r="C73" s="12" t="s">
        <v>672</v>
      </c>
      <c r="D73" s="2" t="s">
        <v>87</v>
      </c>
    </row>
    <row r="74" spans="1:4" x14ac:dyDescent="0.2">
      <c r="A74" s="1">
        <v>3</v>
      </c>
      <c r="B74" s="1" t="s">
        <v>123</v>
      </c>
      <c r="C74" s="7" t="s">
        <v>143</v>
      </c>
      <c r="D74" s="2" t="s">
        <v>87</v>
      </c>
    </row>
    <row r="75" spans="1:4" x14ac:dyDescent="0.2">
      <c r="A75" s="8">
        <v>3</v>
      </c>
      <c r="B75" s="8" t="s">
        <v>622</v>
      </c>
      <c r="C75" s="12" t="s">
        <v>673</v>
      </c>
      <c r="D75" s="2" t="s">
        <v>87</v>
      </c>
    </row>
    <row r="76" spans="1:4" x14ac:dyDescent="0.2">
      <c r="A76" s="1">
        <v>3</v>
      </c>
      <c r="B76" s="1" t="s">
        <v>124</v>
      </c>
      <c r="C76" s="7" t="s">
        <v>144</v>
      </c>
      <c r="D76" s="2" t="s">
        <v>87</v>
      </c>
    </row>
    <row r="77" spans="1:4" x14ac:dyDescent="0.2">
      <c r="A77" s="8">
        <v>3</v>
      </c>
      <c r="B77" s="8" t="s">
        <v>623</v>
      </c>
      <c r="C77" s="12" t="s">
        <v>674</v>
      </c>
      <c r="D77" s="2" t="s">
        <v>87</v>
      </c>
    </row>
    <row r="78" spans="1:4" x14ac:dyDescent="0.2">
      <c r="A78" s="1">
        <v>3</v>
      </c>
      <c r="B78" s="1" t="s">
        <v>125</v>
      </c>
      <c r="C78" s="7" t="s">
        <v>145</v>
      </c>
      <c r="D78" s="2" t="s">
        <v>87</v>
      </c>
    </row>
    <row r="79" spans="1:4" x14ac:dyDescent="0.2">
      <c r="A79" s="8">
        <v>3</v>
      </c>
      <c r="B79" s="8" t="s">
        <v>624</v>
      </c>
      <c r="C79" s="12" t="s">
        <v>675</v>
      </c>
      <c r="D79" s="2" t="s">
        <v>87</v>
      </c>
    </row>
    <row r="80" spans="1:4" x14ac:dyDescent="0.2">
      <c r="A80" s="1">
        <v>3</v>
      </c>
      <c r="B80" s="1" t="s">
        <v>126</v>
      </c>
      <c r="C80" s="7" t="s">
        <v>146</v>
      </c>
      <c r="D80" s="2" t="s">
        <v>87</v>
      </c>
    </row>
    <row r="81" spans="1:4" x14ac:dyDescent="0.2">
      <c r="A81" s="8">
        <v>3</v>
      </c>
      <c r="B81" s="8" t="s">
        <v>625</v>
      </c>
      <c r="C81" s="12" t="s">
        <v>676</v>
      </c>
      <c r="D81" s="2" t="s">
        <v>87</v>
      </c>
    </row>
    <row r="82" spans="1:4" x14ac:dyDescent="0.2">
      <c r="A82" s="1">
        <v>3</v>
      </c>
      <c r="B82" s="1" t="s">
        <v>127</v>
      </c>
      <c r="C82" s="7" t="s">
        <v>147</v>
      </c>
      <c r="D82" s="2" t="s">
        <v>87</v>
      </c>
    </row>
    <row r="83" spans="1:4" x14ac:dyDescent="0.2">
      <c r="A83" s="8">
        <v>3</v>
      </c>
      <c r="B83" s="8" t="s">
        <v>626</v>
      </c>
      <c r="C83" s="12" t="s">
        <v>677</v>
      </c>
      <c r="D83" s="2" t="s">
        <v>87</v>
      </c>
    </row>
    <row r="84" spans="1:4" x14ac:dyDescent="0.2">
      <c r="A84" s="1">
        <v>3</v>
      </c>
      <c r="B84" s="1" t="s">
        <v>128</v>
      </c>
      <c r="C84" s="7" t="s">
        <v>148</v>
      </c>
      <c r="D84" s="2" t="s">
        <v>87</v>
      </c>
    </row>
    <row r="85" spans="1:4" x14ac:dyDescent="0.2">
      <c r="A85" s="8">
        <v>3</v>
      </c>
      <c r="B85" s="8" t="s">
        <v>627</v>
      </c>
      <c r="C85" s="12" t="s">
        <v>678</v>
      </c>
      <c r="D85" s="2" t="s">
        <v>87</v>
      </c>
    </row>
    <row r="86" spans="1:4" x14ac:dyDescent="0.2">
      <c r="A86" s="1">
        <v>3</v>
      </c>
      <c r="B86" s="1" t="s">
        <v>129</v>
      </c>
      <c r="C86" s="7" t="s">
        <v>149</v>
      </c>
      <c r="D86" s="2" t="s">
        <v>87</v>
      </c>
    </row>
    <row r="87" spans="1:4" x14ac:dyDescent="0.2">
      <c r="A87" s="8">
        <v>3</v>
      </c>
      <c r="B87" s="8" t="s">
        <v>628</v>
      </c>
      <c r="C87" s="12" t="s">
        <v>679</v>
      </c>
      <c r="D87" s="2" t="s">
        <v>87</v>
      </c>
    </row>
    <row r="88" spans="1:4" x14ac:dyDescent="0.2">
      <c r="A88" s="1">
        <v>3</v>
      </c>
      <c r="B88" s="1" t="s">
        <v>130</v>
      </c>
      <c r="C88" s="7" t="s">
        <v>150</v>
      </c>
      <c r="D88" s="2" t="s">
        <v>87</v>
      </c>
    </row>
    <row r="89" spans="1:4" x14ac:dyDescent="0.2">
      <c r="A89" s="8">
        <v>3</v>
      </c>
      <c r="B89" s="8" t="s">
        <v>629</v>
      </c>
      <c r="C89" s="12" t="s">
        <v>680</v>
      </c>
      <c r="D89" s="2" t="s">
        <v>87</v>
      </c>
    </row>
    <row r="90" spans="1:4" x14ac:dyDescent="0.2">
      <c r="A90" s="1">
        <v>3</v>
      </c>
      <c r="B90" s="1" t="s">
        <v>131</v>
      </c>
      <c r="C90" s="7" t="s">
        <v>151</v>
      </c>
      <c r="D90" s="2" t="s">
        <v>87</v>
      </c>
    </row>
    <row r="91" spans="1:4" x14ac:dyDescent="0.2">
      <c r="A91" s="8">
        <v>3</v>
      </c>
      <c r="B91" s="8" t="s">
        <v>630</v>
      </c>
      <c r="C91" s="12" t="s">
        <v>681</v>
      </c>
      <c r="D91" s="2" t="s">
        <v>87</v>
      </c>
    </row>
    <row r="92" spans="1:4" x14ac:dyDescent="0.2">
      <c r="A92" s="1">
        <v>3</v>
      </c>
      <c r="B92" s="1" t="s">
        <v>132</v>
      </c>
      <c r="C92" s="7" t="s">
        <v>152</v>
      </c>
      <c r="D92" s="2" t="s">
        <v>87</v>
      </c>
    </row>
    <row r="93" spans="1:4" x14ac:dyDescent="0.2">
      <c r="A93" s="8">
        <v>3</v>
      </c>
      <c r="B93" s="8" t="s">
        <v>631</v>
      </c>
      <c r="C93" s="12" t="s">
        <v>682</v>
      </c>
      <c r="D93" s="2" t="s">
        <v>87</v>
      </c>
    </row>
    <row r="94" spans="1:4" x14ac:dyDescent="0.2">
      <c r="A94" s="1">
        <v>3</v>
      </c>
      <c r="B94" s="1" t="s">
        <v>133</v>
      </c>
      <c r="C94" s="7" t="s">
        <v>153</v>
      </c>
      <c r="D94" s="2" t="s">
        <v>87</v>
      </c>
    </row>
    <row r="95" spans="1:4" x14ac:dyDescent="0.2">
      <c r="A95" s="8">
        <v>3</v>
      </c>
      <c r="B95" s="8" t="s">
        <v>632</v>
      </c>
      <c r="C95" s="12" t="s">
        <v>683</v>
      </c>
      <c r="D95" s="2" t="s">
        <v>87</v>
      </c>
    </row>
    <row r="96" spans="1:4" x14ac:dyDescent="0.2">
      <c r="A96" s="1">
        <v>3</v>
      </c>
      <c r="B96" s="1" t="s">
        <v>134</v>
      </c>
      <c r="C96" s="7" t="s">
        <v>154</v>
      </c>
      <c r="D96" s="2" t="s">
        <v>87</v>
      </c>
    </row>
    <row r="97" spans="1:4" x14ac:dyDescent="0.2">
      <c r="A97" s="8">
        <v>3</v>
      </c>
      <c r="B97" s="8" t="s">
        <v>633</v>
      </c>
      <c r="C97" s="12" t="s">
        <v>684</v>
      </c>
      <c r="D97" s="2" t="s">
        <v>87</v>
      </c>
    </row>
    <row r="98" spans="1:4" x14ac:dyDescent="0.2">
      <c r="A98" s="1">
        <v>3</v>
      </c>
      <c r="B98" s="1" t="s">
        <v>135</v>
      </c>
      <c r="C98" s="7" t="s">
        <v>155</v>
      </c>
      <c r="D98" s="2" t="s">
        <v>87</v>
      </c>
    </row>
    <row r="99" spans="1:4" x14ac:dyDescent="0.2">
      <c r="A99" s="8">
        <v>3</v>
      </c>
      <c r="B99" s="8" t="s">
        <v>634</v>
      </c>
      <c r="C99" s="12" t="s">
        <v>685</v>
      </c>
      <c r="D99" s="2" t="s">
        <v>87</v>
      </c>
    </row>
    <row r="100" spans="1:4" x14ac:dyDescent="0.2">
      <c r="A100" s="1">
        <v>3</v>
      </c>
      <c r="B100" s="1" t="s">
        <v>136</v>
      </c>
      <c r="C100" s="7" t="s">
        <v>156</v>
      </c>
      <c r="D100" s="2" t="s">
        <v>87</v>
      </c>
    </row>
    <row r="101" spans="1:4" x14ac:dyDescent="0.2">
      <c r="A101" s="8">
        <v>3</v>
      </c>
      <c r="B101" s="8" t="s">
        <v>635</v>
      </c>
      <c r="C101" s="12" t="s">
        <v>686</v>
      </c>
      <c r="D101" s="2" t="s">
        <v>87</v>
      </c>
    </row>
    <row r="102" spans="1:4" x14ac:dyDescent="0.2">
      <c r="A102" s="1">
        <v>3</v>
      </c>
      <c r="B102" s="1" t="s">
        <v>137</v>
      </c>
      <c r="C102" s="7" t="s">
        <v>157</v>
      </c>
      <c r="D102" s="2" t="s">
        <v>87</v>
      </c>
    </row>
    <row r="103" spans="1:4" x14ac:dyDescent="0.2">
      <c r="A103" s="8">
        <v>3</v>
      </c>
      <c r="B103" s="8" t="s">
        <v>636</v>
      </c>
      <c r="C103" s="12" t="s">
        <v>687</v>
      </c>
      <c r="D103" s="2" t="s">
        <v>87</v>
      </c>
    </row>
    <row r="104" spans="1:4" x14ac:dyDescent="0.2">
      <c r="A104" s="1">
        <v>3</v>
      </c>
      <c r="B104" s="1" t="s">
        <v>138</v>
      </c>
      <c r="C104" s="7" t="s">
        <v>158</v>
      </c>
      <c r="D104" s="2" t="s">
        <v>87</v>
      </c>
    </row>
    <row r="105" spans="1:4" x14ac:dyDescent="0.2">
      <c r="A105" s="8">
        <v>3</v>
      </c>
      <c r="B105" s="8" t="s">
        <v>637</v>
      </c>
      <c r="C105" s="12" t="s">
        <v>688</v>
      </c>
      <c r="D105" s="2" t="s">
        <v>87</v>
      </c>
    </row>
    <row r="106" spans="1:4" x14ac:dyDescent="0.2">
      <c r="A106" s="1">
        <v>3</v>
      </c>
      <c r="B106" s="1" t="s">
        <v>159</v>
      </c>
      <c r="C106" s="7" t="s">
        <v>184</v>
      </c>
      <c r="D106" s="2" t="s">
        <v>87</v>
      </c>
    </row>
    <row r="107" spans="1:4" x14ac:dyDescent="0.2">
      <c r="A107" s="8">
        <v>3</v>
      </c>
      <c r="B107" s="8" t="s">
        <v>638</v>
      </c>
      <c r="C107" s="12" t="s">
        <v>689</v>
      </c>
      <c r="D107" s="2" t="s">
        <v>87</v>
      </c>
    </row>
    <row r="108" spans="1:4" x14ac:dyDescent="0.2">
      <c r="A108" s="1">
        <v>3</v>
      </c>
      <c r="B108" s="1" t="s">
        <v>160</v>
      </c>
      <c r="C108" s="7" t="s">
        <v>185</v>
      </c>
      <c r="D108" s="2" t="s">
        <v>87</v>
      </c>
    </row>
    <row r="109" spans="1:4" x14ac:dyDescent="0.2">
      <c r="A109" s="8">
        <v>3</v>
      </c>
      <c r="B109" s="8" t="s">
        <v>639</v>
      </c>
      <c r="C109" s="12" t="s">
        <v>690</v>
      </c>
      <c r="D109" s="2" t="s">
        <v>87</v>
      </c>
    </row>
    <row r="110" spans="1:4" x14ac:dyDescent="0.2">
      <c r="A110" s="1">
        <v>3</v>
      </c>
      <c r="B110" s="1" t="s">
        <v>161</v>
      </c>
      <c r="C110" s="7" t="s">
        <v>186</v>
      </c>
      <c r="D110" s="2" t="s">
        <v>87</v>
      </c>
    </row>
    <row r="111" spans="1:4" x14ac:dyDescent="0.2">
      <c r="A111" s="8">
        <v>3</v>
      </c>
      <c r="B111" s="8" t="s">
        <v>640</v>
      </c>
      <c r="C111" s="12" t="s">
        <v>691</v>
      </c>
      <c r="D111" s="2" t="s">
        <v>87</v>
      </c>
    </row>
    <row r="112" spans="1:4" x14ac:dyDescent="0.2">
      <c r="A112" s="1">
        <v>3</v>
      </c>
      <c r="B112" s="1" t="s">
        <v>162</v>
      </c>
      <c r="C112" s="7" t="s">
        <v>187</v>
      </c>
      <c r="D112" s="2" t="s">
        <v>87</v>
      </c>
    </row>
    <row r="113" spans="1:4" x14ac:dyDescent="0.2">
      <c r="A113" s="8">
        <v>3</v>
      </c>
      <c r="B113" s="8" t="s">
        <v>641</v>
      </c>
      <c r="C113" s="12" t="s">
        <v>692</v>
      </c>
      <c r="D113" s="2" t="s">
        <v>87</v>
      </c>
    </row>
    <row r="114" spans="1:4" x14ac:dyDescent="0.2">
      <c r="A114" s="1">
        <v>3</v>
      </c>
      <c r="B114" s="1" t="s">
        <v>163</v>
      </c>
      <c r="C114" s="7" t="s">
        <v>188</v>
      </c>
      <c r="D114" s="2" t="s">
        <v>87</v>
      </c>
    </row>
    <row r="115" spans="1:4" x14ac:dyDescent="0.2">
      <c r="A115" s="8">
        <v>3</v>
      </c>
      <c r="B115" s="8" t="s">
        <v>642</v>
      </c>
      <c r="C115" s="12" t="s">
        <v>693</v>
      </c>
      <c r="D115" s="2" t="s">
        <v>87</v>
      </c>
    </row>
    <row r="116" spans="1:4" x14ac:dyDescent="0.2">
      <c r="A116" s="1">
        <v>3</v>
      </c>
      <c r="B116" s="1" t="s">
        <v>164</v>
      </c>
      <c r="C116" s="7" t="s">
        <v>189</v>
      </c>
      <c r="D116" s="2" t="s">
        <v>87</v>
      </c>
    </row>
    <row r="117" spans="1:4" x14ac:dyDescent="0.2">
      <c r="A117" s="8">
        <v>3</v>
      </c>
      <c r="B117" s="8" t="s">
        <v>643</v>
      </c>
      <c r="C117" s="12" t="s">
        <v>694</v>
      </c>
      <c r="D117" s="2" t="s">
        <v>87</v>
      </c>
    </row>
    <row r="118" spans="1:4" x14ac:dyDescent="0.2">
      <c r="A118" s="1">
        <v>3</v>
      </c>
      <c r="B118" s="1" t="s">
        <v>165</v>
      </c>
      <c r="C118" s="7" t="s">
        <v>190</v>
      </c>
      <c r="D118" s="2" t="s">
        <v>87</v>
      </c>
    </row>
    <row r="119" spans="1:4" x14ac:dyDescent="0.2">
      <c r="A119" s="8">
        <v>3</v>
      </c>
      <c r="B119" s="8" t="s">
        <v>644</v>
      </c>
      <c r="C119" s="12" t="s">
        <v>695</v>
      </c>
      <c r="D119" s="2" t="s">
        <v>87</v>
      </c>
    </row>
    <row r="120" spans="1:4" x14ac:dyDescent="0.2">
      <c r="A120" s="1">
        <v>3</v>
      </c>
      <c r="B120" s="1" t="s">
        <v>166</v>
      </c>
      <c r="C120" s="7" t="s">
        <v>191</v>
      </c>
      <c r="D120" s="2" t="s">
        <v>87</v>
      </c>
    </row>
    <row r="121" spans="1:4" x14ac:dyDescent="0.2">
      <c r="A121" s="8">
        <v>3</v>
      </c>
      <c r="B121" s="8" t="s">
        <v>645</v>
      </c>
      <c r="C121" s="12" t="s">
        <v>696</v>
      </c>
      <c r="D121" s="2" t="s">
        <v>87</v>
      </c>
    </row>
    <row r="122" spans="1:4" x14ac:dyDescent="0.2">
      <c r="A122" s="1">
        <v>3</v>
      </c>
      <c r="B122" s="1" t="s">
        <v>167</v>
      </c>
      <c r="C122" s="7" t="s">
        <v>192</v>
      </c>
      <c r="D122" s="2" t="s">
        <v>87</v>
      </c>
    </row>
    <row r="123" spans="1:4" x14ac:dyDescent="0.2">
      <c r="A123" s="8">
        <v>3</v>
      </c>
      <c r="B123" s="8" t="s">
        <v>646</v>
      </c>
      <c r="C123" s="12" t="s">
        <v>697</v>
      </c>
      <c r="D123" s="2" t="s">
        <v>87</v>
      </c>
    </row>
    <row r="124" spans="1:4" x14ac:dyDescent="0.2">
      <c r="A124" s="1">
        <v>3</v>
      </c>
      <c r="B124" s="1" t="s">
        <v>168</v>
      </c>
      <c r="C124" s="7" t="s">
        <v>193</v>
      </c>
      <c r="D124" s="2" t="s">
        <v>87</v>
      </c>
    </row>
    <row r="125" spans="1:4" x14ac:dyDescent="0.2">
      <c r="A125" s="8">
        <v>3</v>
      </c>
      <c r="B125" s="8" t="s">
        <v>647</v>
      </c>
      <c r="C125" s="12" t="s">
        <v>698</v>
      </c>
      <c r="D125" s="2" t="s">
        <v>87</v>
      </c>
    </row>
    <row r="126" spans="1:4" x14ac:dyDescent="0.2">
      <c r="A126" s="1">
        <v>3</v>
      </c>
      <c r="B126" s="1" t="s">
        <v>169</v>
      </c>
      <c r="C126" s="7" t="s">
        <v>194</v>
      </c>
      <c r="D126" s="2" t="s">
        <v>87</v>
      </c>
    </row>
    <row r="127" spans="1:4" x14ac:dyDescent="0.2">
      <c r="A127" s="8">
        <v>3</v>
      </c>
      <c r="B127" s="8" t="s">
        <v>648</v>
      </c>
      <c r="C127" s="12" t="s">
        <v>699</v>
      </c>
      <c r="D127" s="2" t="s">
        <v>87</v>
      </c>
    </row>
    <row r="128" spans="1:4" x14ac:dyDescent="0.2">
      <c r="A128" s="1">
        <v>3</v>
      </c>
      <c r="B128" s="1" t="s">
        <v>475</v>
      </c>
      <c r="C128" s="12" t="s">
        <v>479</v>
      </c>
      <c r="D128" s="2" t="s">
        <v>87</v>
      </c>
    </row>
    <row r="129" spans="1:4" x14ac:dyDescent="0.2">
      <c r="A129" s="8">
        <v>4</v>
      </c>
      <c r="B129" s="1" t="s">
        <v>504</v>
      </c>
      <c r="C129" s="12" t="s">
        <v>508</v>
      </c>
      <c r="D129" s="2" t="s">
        <v>506</v>
      </c>
    </row>
    <row r="130" spans="1:4" x14ac:dyDescent="0.2">
      <c r="A130" s="8">
        <v>4</v>
      </c>
      <c r="B130" s="1" t="s">
        <v>502</v>
      </c>
      <c r="C130" s="12" t="s">
        <v>509</v>
      </c>
      <c r="D130" s="2" t="s">
        <v>506</v>
      </c>
    </row>
    <row r="131" spans="1:4" x14ac:dyDescent="0.2">
      <c r="A131" s="8">
        <v>4</v>
      </c>
      <c r="B131" s="8" t="s">
        <v>649</v>
      </c>
      <c r="C131" s="12" t="s">
        <v>700</v>
      </c>
      <c r="D131" s="2" t="s">
        <v>87</v>
      </c>
    </row>
    <row r="132" spans="1:4" x14ac:dyDescent="0.2">
      <c r="A132" s="1">
        <v>4</v>
      </c>
      <c r="B132" s="1" t="s">
        <v>170</v>
      </c>
      <c r="C132" s="7" t="s">
        <v>195</v>
      </c>
      <c r="D132" s="2" t="s">
        <v>87</v>
      </c>
    </row>
    <row r="133" spans="1:4" x14ac:dyDescent="0.2">
      <c r="A133" s="8">
        <v>4</v>
      </c>
      <c r="B133" s="8" t="s">
        <v>650</v>
      </c>
      <c r="C133" s="12" t="s">
        <v>701</v>
      </c>
      <c r="D133" s="2" t="s">
        <v>87</v>
      </c>
    </row>
    <row r="134" spans="1:4" x14ac:dyDescent="0.2">
      <c r="A134" s="1">
        <v>4</v>
      </c>
      <c r="B134" s="1" t="s">
        <v>171</v>
      </c>
      <c r="C134" s="7" t="s">
        <v>196</v>
      </c>
      <c r="D134" s="2" t="s">
        <v>87</v>
      </c>
    </row>
    <row r="135" spans="1:4" x14ac:dyDescent="0.2">
      <c r="A135" s="8">
        <v>4</v>
      </c>
      <c r="B135" s="8" t="s">
        <v>651</v>
      </c>
      <c r="C135" s="12" t="s">
        <v>702</v>
      </c>
      <c r="D135" s="2" t="s">
        <v>87</v>
      </c>
    </row>
    <row r="136" spans="1:4" x14ac:dyDescent="0.2">
      <c r="A136" s="1">
        <v>4</v>
      </c>
      <c r="B136" s="1" t="s">
        <v>172</v>
      </c>
      <c r="C136" s="7" t="s">
        <v>197</v>
      </c>
      <c r="D136" s="2" t="s">
        <v>87</v>
      </c>
    </row>
    <row r="137" spans="1:4" x14ac:dyDescent="0.2">
      <c r="A137" s="8">
        <v>4</v>
      </c>
      <c r="B137" s="1" t="s">
        <v>503</v>
      </c>
      <c r="C137" s="12" t="s">
        <v>510</v>
      </c>
      <c r="D137" s="2" t="s">
        <v>506</v>
      </c>
    </row>
    <row r="138" spans="1:4" x14ac:dyDescent="0.2">
      <c r="A138" s="8">
        <v>4</v>
      </c>
      <c r="B138" s="1" t="s">
        <v>505</v>
      </c>
      <c r="C138" s="12" t="s">
        <v>511</v>
      </c>
      <c r="D138" s="2" t="s">
        <v>506</v>
      </c>
    </row>
    <row r="139" spans="1:4" x14ac:dyDescent="0.2">
      <c r="A139" s="1">
        <v>4</v>
      </c>
      <c r="B139" s="1" t="s">
        <v>173</v>
      </c>
      <c r="C139" s="7" t="s">
        <v>198</v>
      </c>
      <c r="D139" s="2" t="s">
        <v>87</v>
      </c>
    </row>
    <row r="140" spans="1:4" x14ac:dyDescent="0.2">
      <c r="A140" s="8">
        <v>4</v>
      </c>
      <c r="B140" s="8" t="s">
        <v>652</v>
      </c>
      <c r="C140" s="12" t="s">
        <v>703</v>
      </c>
      <c r="D140" s="2" t="s">
        <v>87</v>
      </c>
    </row>
    <row r="141" spans="1:4" x14ac:dyDescent="0.2">
      <c r="A141" s="8">
        <v>4</v>
      </c>
      <c r="B141" t="s">
        <v>534</v>
      </c>
      <c r="C141" s="12" t="s">
        <v>551</v>
      </c>
      <c r="D141" s="2" t="s">
        <v>87</v>
      </c>
    </row>
    <row r="142" spans="1:4" x14ac:dyDescent="0.2">
      <c r="A142" s="8">
        <v>4</v>
      </c>
      <c r="B142" s="8" t="s">
        <v>653</v>
      </c>
      <c r="C142" s="12" t="s">
        <v>704</v>
      </c>
      <c r="D142" s="2" t="s">
        <v>87</v>
      </c>
    </row>
    <row r="143" spans="1:4" x14ac:dyDescent="0.2">
      <c r="A143" s="8">
        <v>4</v>
      </c>
      <c r="B143" t="s">
        <v>535</v>
      </c>
      <c r="C143" s="12" t="s">
        <v>552</v>
      </c>
      <c r="D143" s="2" t="s">
        <v>87</v>
      </c>
    </row>
    <row r="144" spans="1:4" x14ac:dyDescent="0.2">
      <c r="A144" s="8">
        <v>4</v>
      </c>
      <c r="B144" s="8" t="s">
        <v>654</v>
      </c>
      <c r="C144" s="12" t="s">
        <v>705</v>
      </c>
      <c r="D144" s="2" t="s">
        <v>87</v>
      </c>
    </row>
    <row r="145" spans="1:4" x14ac:dyDescent="0.2">
      <c r="A145" s="8">
        <v>4</v>
      </c>
      <c r="B145" t="s">
        <v>536</v>
      </c>
      <c r="C145" s="12" t="s">
        <v>553</v>
      </c>
      <c r="D145" s="2" t="s">
        <v>87</v>
      </c>
    </row>
    <row r="146" spans="1:4" x14ac:dyDescent="0.2">
      <c r="A146" s="8">
        <v>4</v>
      </c>
      <c r="B146" s="8" t="s">
        <v>655</v>
      </c>
      <c r="C146" s="12" t="s">
        <v>706</v>
      </c>
      <c r="D146" s="2" t="s">
        <v>87</v>
      </c>
    </row>
    <row r="147" spans="1:4" x14ac:dyDescent="0.2">
      <c r="A147" s="8">
        <v>4</v>
      </c>
      <c r="B147" t="s">
        <v>537</v>
      </c>
      <c r="C147" s="12" t="s">
        <v>554</v>
      </c>
      <c r="D147" s="2" t="s">
        <v>87</v>
      </c>
    </row>
    <row r="148" spans="1:4" x14ac:dyDescent="0.2">
      <c r="A148" s="1">
        <v>4</v>
      </c>
      <c r="B148" s="1" t="s">
        <v>174</v>
      </c>
      <c r="C148" s="7" t="s">
        <v>199</v>
      </c>
      <c r="D148" s="2" t="s">
        <v>87</v>
      </c>
    </row>
    <row r="149" spans="1:4" x14ac:dyDescent="0.2">
      <c r="A149" s="1">
        <v>4</v>
      </c>
      <c r="B149" s="8" t="s">
        <v>558</v>
      </c>
      <c r="C149" s="12" t="s">
        <v>557</v>
      </c>
      <c r="D149" s="2" t="s">
        <v>87</v>
      </c>
    </row>
    <row r="150" spans="1:4" x14ac:dyDescent="0.2">
      <c r="A150" s="8">
        <v>4</v>
      </c>
      <c r="B150" s="8" t="s">
        <v>656</v>
      </c>
      <c r="C150" s="12" t="s">
        <v>707</v>
      </c>
      <c r="D150" s="2" t="s">
        <v>87</v>
      </c>
    </row>
    <row r="151" spans="1:4" x14ac:dyDescent="0.2">
      <c r="A151" s="1">
        <v>4</v>
      </c>
      <c r="B151" s="1" t="s">
        <v>175</v>
      </c>
      <c r="C151" s="7" t="s">
        <v>200</v>
      </c>
      <c r="D151" s="2" t="s">
        <v>87</v>
      </c>
    </row>
    <row r="152" spans="1:4" x14ac:dyDescent="0.2">
      <c r="A152" s="8">
        <v>4</v>
      </c>
      <c r="B152" s="8" t="s">
        <v>657</v>
      </c>
      <c r="C152" s="12" t="s">
        <v>708</v>
      </c>
      <c r="D152" s="2" t="s">
        <v>87</v>
      </c>
    </row>
    <row r="153" spans="1:4" x14ac:dyDescent="0.2">
      <c r="A153" s="1">
        <v>4</v>
      </c>
      <c r="B153" s="1" t="s">
        <v>176</v>
      </c>
      <c r="C153" s="7" t="s">
        <v>201</v>
      </c>
      <c r="D153" s="2" t="s">
        <v>87</v>
      </c>
    </row>
    <row r="154" spans="1:4" x14ac:dyDescent="0.2">
      <c r="A154" s="8">
        <v>4</v>
      </c>
      <c r="B154" s="8" t="s">
        <v>658</v>
      </c>
      <c r="C154" s="12" t="s">
        <v>709</v>
      </c>
      <c r="D154" s="2" t="s">
        <v>87</v>
      </c>
    </row>
    <row r="155" spans="1:4" x14ac:dyDescent="0.2">
      <c r="A155" s="1">
        <v>4</v>
      </c>
      <c r="B155" s="1" t="s">
        <v>177</v>
      </c>
      <c r="C155" s="7" t="s">
        <v>202</v>
      </c>
      <c r="D155" s="2" t="s">
        <v>87</v>
      </c>
    </row>
    <row r="156" spans="1:4" x14ac:dyDescent="0.2">
      <c r="A156" s="8">
        <v>4</v>
      </c>
      <c r="B156" s="8" t="s">
        <v>659</v>
      </c>
      <c r="C156" s="12" t="s">
        <v>710</v>
      </c>
      <c r="D156" s="2" t="s">
        <v>87</v>
      </c>
    </row>
    <row r="157" spans="1:4" x14ac:dyDescent="0.2">
      <c r="A157" s="1">
        <v>4</v>
      </c>
      <c r="B157" s="1" t="s">
        <v>178</v>
      </c>
      <c r="C157" s="7" t="s">
        <v>203</v>
      </c>
      <c r="D157" s="2" t="s">
        <v>87</v>
      </c>
    </row>
    <row r="158" spans="1:4" x14ac:dyDescent="0.2">
      <c r="A158" s="8">
        <v>4</v>
      </c>
      <c r="B158" s="8" t="s">
        <v>660</v>
      </c>
      <c r="C158" s="12" t="s">
        <v>711</v>
      </c>
      <c r="D158" s="2" t="s">
        <v>87</v>
      </c>
    </row>
    <row r="159" spans="1:4" x14ac:dyDescent="0.2">
      <c r="A159" s="1">
        <v>4</v>
      </c>
      <c r="B159" s="1" t="s">
        <v>179</v>
      </c>
      <c r="C159" s="7" t="s">
        <v>204</v>
      </c>
      <c r="D159" s="2" t="s">
        <v>87</v>
      </c>
    </row>
    <row r="160" spans="1:4" x14ac:dyDescent="0.2">
      <c r="A160" s="8">
        <v>4</v>
      </c>
      <c r="B160" s="8" t="s">
        <v>661</v>
      </c>
      <c r="C160" s="12" t="s">
        <v>712</v>
      </c>
      <c r="D160" s="2" t="s">
        <v>87</v>
      </c>
    </row>
    <row r="161" spans="1:4" x14ac:dyDescent="0.2">
      <c r="A161" s="1">
        <v>4</v>
      </c>
      <c r="B161" s="1" t="s">
        <v>180</v>
      </c>
      <c r="C161" s="7" t="s">
        <v>205</v>
      </c>
      <c r="D161" s="2" t="s">
        <v>87</v>
      </c>
    </row>
    <row r="162" spans="1:4" x14ac:dyDescent="0.2">
      <c r="A162" s="1" t="s">
        <v>81</v>
      </c>
      <c r="B162" s="8" t="s">
        <v>662</v>
      </c>
      <c r="C162" s="12" t="s">
        <v>713</v>
      </c>
      <c r="D162" s="2" t="s">
        <v>87</v>
      </c>
    </row>
    <row r="163" spans="1:4" x14ac:dyDescent="0.2">
      <c r="A163" s="1" t="s">
        <v>81</v>
      </c>
      <c r="B163" s="1" t="s">
        <v>181</v>
      </c>
      <c r="C163" s="7" t="s">
        <v>206</v>
      </c>
      <c r="D163" s="2" t="s">
        <v>87</v>
      </c>
    </row>
    <row r="164" spans="1:4" x14ac:dyDescent="0.2">
      <c r="A164" s="1" t="s">
        <v>81</v>
      </c>
      <c r="B164" s="8" t="s">
        <v>555</v>
      </c>
      <c r="C164" s="12" t="s">
        <v>556</v>
      </c>
      <c r="D164" s="2" t="s">
        <v>87</v>
      </c>
    </row>
    <row r="165" spans="1:4" x14ac:dyDescent="0.2">
      <c r="A165" s="8" t="s">
        <v>81</v>
      </c>
      <c r="B165" s="1" t="s">
        <v>512</v>
      </c>
      <c r="C165" s="12" t="s">
        <v>513</v>
      </c>
      <c r="D165" s="2" t="s">
        <v>87</v>
      </c>
    </row>
    <row r="166" spans="1:4" x14ac:dyDescent="0.2">
      <c r="A166" s="1" t="s">
        <v>81</v>
      </c>
      <c r="B166" s="8" t="s">
        <v>663</v>
      </c>
      <c r="C166" s="12" t="s">
        <v>714</v>
      </c>
      <c r="D166" s="2" t="s">
        <v>87</v>
      </c>
    </row>
    <row r="167" spans="1:4" x14ac:dyDescent="0.2">
      <c r="A167" s="1" t="s">
        <v>81</v>
      </c>
      <c r="B167" s="8" t="s">
        <v>521</v>
      </c>
      <c r="C167" s="12" t="s">
        <v>538</v>
      </c>
      <c r="D167" s="2" t="s">
        <v>87</v>
      </c>
    </row>
    <row r="168" spans="1:4" x14ac:dyDescent="0.2">
      <c r="A168" s="1" t="s">
        <v>81</v>
      </c>
      <c r="B168" s="1" t="s">
        <v>182</v>
      </c>
      <c r="C168" s="7" t="s">
        <v>207</v>
      </c>
      <c r="D168" s="2" t="s">
        <v>87</v>
      </c>
    </row>
    <row r="169" spans="1:4" x14ac:dyDescent="0.2">
      <c r="A169" s="1" t="s">
        <v>81</v>
      </c>
      <c r="B169" s="1" t="s">
        <v>183</v>
      </c>
      <c r="C169" s="7" t="s">
        <v>208</v>
      </c>
      <c r="D169" s="2" t="s">
        <v>87</v>
      </c>
    </row>
    <row r="170" spans="1:4" x14ac:dyDescent="0.2">
      <c r="A170" s="1" t="s">
        <v>81</v>
      </c>
      <c r="B170" s="8" t="s">
        <v>664</v>
      </c>
      <c r="C170" s="12" t="s">
        <v>715</v>
      </c>
      <c r="D170" s="2" t="s">
        <v>87</v>
      </c>
    </row>
    <row r="171" spans="1:4" x14ac:dyDescent="0.2">
      <c r="A171" s="1" t="s">
        <v>81</v>
      </c>
      <c r="B171" s="8" t="s">
        <v>665</v>
      </c>
      <c r="C171" s="12" t="s">
        <v>716</v>
      </c>
      <c r="D171" s="2" t="s">
        <v>87</v>
      </c>
    </row>
  </sheetData>
  <autoFilter ref="A1:D1" xr:uid="{D36F533C-96BA-45D3-98D5-FD8A8866CEF6}">
    <sortState xmlns:xlrd2="http://schemas.microsoft.com/office/spreadsheetml/2017/richdata2" ref="A2:D171">
      <sortCondition ref="A1"/>
    </sortState>
  </autoFilter>
  <conditionalFormatting sqref="C1:C1048576">
    <cfRule type="duplicateValues" dxfId="0" priority="1"/>
  </conditionalFormatting>
  <hyperlinks>
    <hyperlink ref="C2" r:id="rId1" xr:uid="{D92E910C-D745-48AD-B1C9-A1F1435F9DDF}"/>
    <hyperlink ref="C22" r:id="rId2" xr:uid="{55FD31A9-B383-4C99-A9C8-EA6E5BC42570}"/>
    <hyperlink ref="C24" r:id="rId3" xr:uid="{35934E19-CEFA-4E59-B6BC-7DB14C270D18}"/>
    <hyperlink ref="C26" r:id="rId4" xr:uid="{A08B5188-9936-465B-804D-BECC7EF5A4AA}"/>
    <hyperlink ref="C28" r:id="rId5" xr:uid="{0C107BB4-493B-4990-92BE-AB58C455C33A}"/>
    <hyperlink ref="C29" r:id="rId6" xr:uid="{C575FD43-BB09-48D4-9EC9-6DC81E383EC2}"/>
    <hyperlink ref="C39" r:id="rId7" xr:uid="{49E2F5B9-3CB3-4E3E-B0CB-A8985C3B9AB3}"/>
    <hyperlink ref="C41" r:id="rId8" xr:uid="{886DA536-CE0A-4112-9D65-710A82A920AF}"/>
    <hyperlink ref="C43" r:id="rId9" xr:uid="{57118A0F-9062-4CE6-A276-E98C76D1024E}"/>
    <hyperlink ref="C55" r:id="rId10" xr:uid="{EB1052A6-1515-41FE-B743-70DA87A17640}"/>
    <hyperlink ref="C45" r:id="rId11" xr:uid="{A6B7C124-858B-4C17-A921-16301C544840}"/>
    <hyperlink ref="C47" r:id="rId12" xr:uid="{7B494DA7-C952-4EE4-8870-800BCD816A09}"/>
    <hyperlink ref="C49" r:id="rId13" xr:uid="{C9097E11-306B-408F-B843-62ADF3798EFB}"/>
    <hyperlink ref="C51" r:id="rId14" xr:uid="{3841A326-5A66-42BF-AD05-CA994378CFA1}"/>
    <hyperlink ref="C53" r:id="rId15" xr:uid="{70BC7E52-58B1-4772-85BF-8168764DDDF9}"/>
    <hyperlink ref="C57" r:id="rId16" xr:uid="{ACF222E2-766B-46C7-8EC2-45FA54B5B69D}"/>
    <hyperlink ref="C59" r:id="rId17" xr:uid="{C0248BB8-5E65-4EE2-A381-1733FCCE0209}"/>
    <hyperlink ref="C62" r:id="rId18" xr:uid="{B331A90F-9561-4A16-BB4C-C9AA65EFFEF7}"/>
    <hyperlink ref="C72" r:id="rId19" xr:uid="{C2B9D391-D488-46AF-99AF-7491E3878A0C}"/>
    <hyperlink ref="C74" r:id="rId20" xr:uid="{5D1AB24F-B4C2-4CC7-8453-1EA8FBB86645}"/>
    <hyperlink ref="C76" r:id="rId21" xr:uid="{5E8EC220-C352-4102-AF7B-00532819C1B9}"/>
    <hyperlink ref="C78" r:id="rId22" xr:uid="{FDE7B84A-1F64-479E-BF2D-4D39D1A903E0}"/>
    <hyperlink ref="C80" r:id="rId23" xr:uid="{091C6A08-0A7A-45A4-B4D2-EE6C47511843}"/>
    <hyperlink ref="C82" r:id="rId24" xr:uid="{895073AA-2734-43FD-9E59-E1B4F3940E44}"/>
    <hyperlink ref="C84" r:id="rId25" xr:uid="{2A2E1DEA-CD5A-498B-9DD4-17826CCC21EC}"/>
    <hyperlink ref="C86" r:id="rId26" xr:uid="{678C0965-2A23-4F2D-945F-C2A86E4C8674}"/>
    <hyperlink ref="C88" r:id="rId27" xr:uid="{C3DEA4BA-3D88-4054-9ECC-4A4FB1309BDF}"/>
    <hyperlink ref="C90" r:id="rId28" xr:uid="{BE08B2F4-6B9C-40CA-A447-93FE57A6514F}"/>
    <hyperlink ref="C92" r:id="rId29" xr:uid="{BFA06CC3-BFE7-451F-BD97-34A3E34E1B2B}"/>
    <hyperlink ref="C94" r:id="rId30" xr:uid="{A420C87D-F2D7-478C-B6EA-BD25D517CA99}"/>
    <hyperlink ref="C96" r:id="rId31" xr:uid="{AFF9DBB7-F489-4D2D-9F4E-024C88AD0E39}"/>
    <hyperlink ref="C98" r:id="rId32" xr:uid="{329ADE4E-525C-437D-9C5D-B14A390F181D}"/>
    <hyperlink ref="C100" r:id="rId33" xr:uid="{3ECD361F-566F-4B58-91CB-4E169909A7E4}"/>
    <hyperlink ref="C102" r:id="rId34" xr:uid="{A54A60C6-086A-4029-B50A-EFF409FC4788}"/>
    <hyperlink ref="C104" r:id="rId35" xr:uid="{6CD038CC-EC42-4198-965F-C3B7D0C05E26}"/>
    <hyperlink ref="C106" r:id="rId36" xr:uid="{D111C47D-B7F7-48AE-9A77-10079A749EFD}"/>
    <hyperlink ref="C108" r:id="rId37" xr:uid="{0BE18B95-1ADB-4A5B-A7B7-4F5B60DC2344}"/>
    <hyperlink ref="C110" r:id="rId38" xr:uid="{D7594F98-3F5A-4AB1-8C4A-91091919EA48}"/>
    <hyperlink ref="C112" r:id="rId39" xr:uid="{1AFE6576-EF65-460B-8465-26284252DA17}"/>
    <hyperlink ref="C114" r:id="rId40" xr:uid="{19D307EA-F1A6-4C4F-9AA6-83BCB0D2A3D4}"/>
    <hyperlink ref="C116" r:id="rId41" xr:uid="{C8F48FF1-89F1-44CC-89C4-5354349C5781}"/>
    <hyperlink ref="C118" r:id="rId42" xr:uid="{DFDC5603-B9F2-43E1-ACA6-33F535DE1101}"/>
    <hyperlink ref="C120" r:id="rId43" xr:uid="{4C77354E-8002-480F-846C-C9A746BE9697}"/>
    <hyperlink ref="C122" r:id="rId44" xr:uid="{12A61541-ED25-463D-AAFA-D0D5A3809E03}"/>
    <hyperlink ref="C124" r:id="rId45" xr:uid="{8F8B8D41-9ED3-48CE-B088-8E02B927B8FC}"/>
    <hyperlink ref="C126" r:id="rId46" xr:uid="{DA0223F9-807F-4F0D-9665-020C0B9E7798}"/>
    <hyperlink ref="C132" r:id="rId47" xr:uid="{CAADDC6C-1645-4D9D-AC5B-0DFEDEF1EADC}"/>
    <hyperlink ref="C134" r:id="rId48" xr:uid="{E9CAE8EF-1F5A-4CBD-94BC-4ABB3F5E78E5}"/>
    <hyperlink ref="C136" r:id="rId49" xr:uid="{C7640462-1542-4A99-A074-2B0507BDCABF}"/>
    <hyperlink ref="C139" r:id="rId50" xr:uid="{04CDAAD0-0F1C-4043-BCDB-470048EC53A5}"/>
    <hyperlink ref="C148" r:id="rId51" xr:uid="{E925E10D-82F9-4985-995A-C2AC9D36B754}"/>
    <hyperlink ref="C151" r:id="rId52" xr:uid="{FC7D95E6-2AA9-4C2B-86AC-B7961806BDD3}"/>
    <hyperlink ref="C153" r:id="rId53" xr:uid="{BACCC068-4F78-4B13-BC40-107566204967}"/>
    <hyperlink ref="C155" r:id="rId54" xr:uid="{55848E43-A84D-441C-B08C-BE0C55AD1D23}"/>
    <hyperlink ref="C157" r:id="rId55" xr:uid="{597EF884-3A8A-4A06-88F4-B615A6B36A98}"/>
    <hyperlink ref="C159" r:id="rId56" xr:uid="{9224625A-4A45-4717-BA6F-B4B8E39C5DC0}"/>
    <hyperlink ref="C161" r:id="rId57" xr:uid="{FCC7CBEC-B5ED-4129-AE6E-D2B1B6A5245D}"/>
    <hyperlink ref="C163" r:id="rId58" xr:uid="{AD569B8D-B6CA-438D-9073-444E928317A1}"/>
    <hyperlink ref="C168" r:id="rId59" xr:uid="{BAE08FE1-995E-4D8E-8319-1E83A6E36641}"/>
    <hyperlink ref="C169" r:id="rId60" xr:uid="{AA6E5221-2CA6-4CA7-89BD-04A804A3CD27}"/>
    <hyperlink ref="C128" r:id="rId61" xr:uid="{93BFF787-D9EE-4C64-944C-DE0A6D82F707}"/>
    <hyperlink ref="C61" r:id="rId62" xr:uid="{B789FAB3-D0C2-4FE7-8E98-A7D166D220C0}"/>
    <hyperlink ref="C129" r:id="rId63" xr:uid="{69CC6815-4F65-42CC-972A-50A0644C177E}"/>
    <hyperlink ref="C130" r:id="rId64" xr:uid="{8EF0202A-ABCF-4C25-B880-560247E6C082}"/>
    <hyperlink ref="C137" r:id="rId65" xr:uid="{18DC5A4D-60E3-471F-962F-34F9675F359B}"/>
    <hyperlink ref="C138" r:id="rId66" xr:uid="{6E4A41D8-8777-4105-B9E3-935259E6D74C}"/>
    <hyperlink ref="C165" r:id="rId67" xr:uid="{E1B13ED1-83A2-4BD2-A62E-75736532D793}"/>
    <hyperlink ref="C167" r:id="rId68" xr:uid="{58F5EBD0-C2B8-4219-AA47-A1DC8B3246F2}"/>
    <hyperlink ref="C4" r:id="rId69" xr:uid="{06E939FA-FF91-480B-9706-E0A63C74B9FD}"/>
    <hyperlink ref="C6" r:id="rId70" xr:uid="{AF500F22-273D-406D-89B2-3576A6CCA8F4}"/>
    <hyperlink ref="C8" r:id="rId71" xr:uid="{11B018E5-A12E-49DB-A7A6-579C903C1E23}"/>
    <hyperlink ref="C31" r:id="rId72" xr:uid="{9E0324F5-6F90-4EF6-A5A7-A76ED95C2DBD}"/>
    <hyperlink ref="C33" r:id="rId73" xr:uid="{3F1BE10D-A743-45A2-A4F6-26C3644036A3}"/>
    <hyperlink ref="C35" r:id="rId74" xr:uid="{18276116-146C-4BDD-94D2-11F6AA33C00F}"/>
    <hyperlink ref="C37" r:id="rId75" xr:uid="{5043D8C3-7B9F-4029-B026-C5DFDB541503}"/>
    <hyperlink ref="C10" r:id="rId76" xr:uid="{6097CBD4-2444-466F-AD91-DDF3F8E1C293}"/>
    <hyperlink ref="C64" r:id="rId77" xr:uid="{53C16215-6CF9-459D-8FB3-B120AF755364}"/>
    <hyperlink ref="C66" r:id="rId78" xr:uid="{7A212B0B-F0BE-460E-A819-681CE2D544DE}"/>
    <hyperlink ref="C68" r:id="rId79" xr:uid="{C3409CE2-3EE3-46E5-9F49-2AEC461B8AF5}"/>
    <hyperlink ref="C70" r:id="rId80" xr:uid="{AD83387D-941B-4197-AC93-62E1C3FF1B9A}"/>
    <hyperlink ref="C141" r:id="rId81" xr:uid="{D27D93C7-B393-4DBC-B359-563911A26519}"/>
    <hyperlink ref="C143" r:id="rId82" xr:uid="{DE171F53-7BC4-4FDC-9AD3-6FC10C03F319}"/>
    <hyperlink ref="C145" r:id="rId83" xr:uid="{32463DF8-EB16-487E-AF74-0FA2A2215A6B}"/>
    <hyperlink ref="C147" r:id="rId84" xr:uid="{0A94170D-7201-4900-8F5E-9B95C41D6E0C}"/>
    <hyperlink ref="C164" r:id="rId85" xr:uid="{A38FBD56-A0AC-4965-A43D-C436E14622E7}"/>
    <hyperlink ref="C149" r:id="rId86" xr:uid="{AF96C173-AA44-41C7-B429-6E11CBB7D3D5}"/>
    <hyperlink ref="C3" r:id="rId87" xr:uid="{B61447E5-091E-4C75-BF11-646E8EB4C3EE}"/>
    <hyperlink ref="C5" r:id="rId88" xr:uid="{A6758804-719B-416D-B1A5-10589A88F649}"/>
    <hyperlink ref="C7" r:id="rId89" xr:uid="{6A1D352C-D113-42A6-99E5-BBAFE076A15D}"/>
    <hyperlink ref="C9" r:id="rId90" xr:uid="{DBC30F09-D4E9-4DF2-A942-D488CA4E5897}"/>
    <hyperlink ref="C11" r:id="rId91" xr:uid="{0856DA2A-C14E-451D-89FF-860BA9C39994}"/>
    <hyperlink ref="C13" r:id="rId92" xr:uid="{85D847AC-CD84-4774-A5E6-52A24F726E6C}"/>
    <hyperlink ref="C15" r:id="rId93" xr:uid="{5A76A6ED-880E-455E-8DC8-725D524134C3}"/>
    <hyperlink ref="C17" r:id="rId94" xr:uid="{3D845AF0-B4C9-4684-88EC-000A88371F4F}"/>
    <hyperlink ref="C19" r:id="rId95" xr:uid="{0907FA26-11AA-4318-9C75-3565D7E05CF2}"/>
    <hyperlink ref="C21" r:id="rId96" xr:uid="{F84727E5-9077-41C1-AAC4-861CB2CA9125}"/>
    <hyperlink ref="C25" r:id="rId97" xr:uid="{A0844CF3-109C-42B6-8CA5-2574C67FFDC7}"/>
    <hyperlink ref="C27" r:id="rId98" xr:uid="{6583EF24-76EB-4C79-92C9-4918C34F39B6}"/>
    <hyperlink ref="C23" r:id="rId99" xr:uid="{6E5C5DC5-FD0B-4AB1-8D8B-8D3C7EBBC465}"/>
    <hyperlink ref="C30" r:id="rId100" xr:uid="{FBDA4DBF-B5EB-476B-AF45-2BDC5D908408}"/>
    <hyperlink ref="C32" r:id="rId101" xr:uid="{B0BCABD8-848E-4023-8EDA-E115286CD997}"/>
    <hyperlink ref="C34" r:id="rId102" xr:uid="{C067F2BA-BF82-43D2-8637-EB009EF80A61}"/>
    <hyperlink ref="C36" r:id="rId103" xr:uid="{8AEF3D5B-D827-49E0-AA81-458F80FE9C5F}"/>
    <hyperlink ref="C38" r:id="rId104" xr:uid="{D8EFDCFE-0686-4687-A5FA-E0A6305F313D}"/>
    <hyperlink ref="C40" r:id="rId105" xr:uid="{98248DB6-1145-4BAE-A445-1AE1374E12AF}"/>
    <hyperlink ref="C42" r:id="rId106" xr:uid="{4C4E7E3E-C071-4265-87FE-0E3F6758782A}"/>
    <hyperlink ref="C44" r:id="rId107" xr:uid="{96E125E5-CA9B-4828-8BA9-76B11C21244A}"/>
    <hyperlink ref="C46" r:id="rId108" xr:uid="{780F9ABB-D0E6-48E7-BA50-B7CFBFBD45CF}"/>
    <hyperlink ref="C48" r:id="rId109" xr:uid="{72D60DCF-8644-4AEE-AF0B-AECFB9DEB2A1}"/>
    <hyperlink ref="C50" r:id="rId110" xr:uid="{36052A47-F3EB-44EE-BCC7-1BDA78F57077}"/>
    <hyperlink ref="C52" r:id="rId111" xr:uid="{8B3B821E-62AC-4D98-9BB2-9E50478A0A5E}"/>
    <hyperlink ref="C54" r:id="rId112" xr:uid="{C9EF7AFD-7895-421B-9E4C-D69EF53DEF5F}"/>
    <hyperlink ref="C56" r:id="rId113" xr:uid="{91407E95-2090-4446-89A0-E26D3A9052E2}"/>
    <hyperlink ref="C58" r:id="rId114" xr:uid="{E61BCF5B-46F7-4AF2-AAA2-F4BE2054D754}"/>
    <hyperlink ref="C60" r:id="rId115" xr:uid="{6157A9E8-4B9C-48C3-9E81-AEB9FE5C3673}"/>
    <hyperlink ref="C63" r:id="rId116" xr:uid="{4399498A-718C-4363-9367-058D8668F8CB}"/>
    <hyperlink ref="C65" r:id="rId117" xr:uid="{21249618-DCD2-487C-818C-BABAFF3FAE3F}"/>
    <hyperlink ref="C67" r:id="rId118" xr:uid="{EA1DE5C2-3626-4BDB-8B2F-A6B8EC7FC95D}"/>
    <hyperlink ref="C69" r:id="rId119" xr:uid="{4A87851E-2C1E-4128-9201-7072DD525065}"/>
    <hyperlink ref="C71" r:id="rId120" xr:uid="{480E0606-A85F-4464-ABB9-29A243B25668}"/>
    <hyperlink ref="C73" r:id="rId121" xr:uid="{DFE7160B-77AB-458C-86F8-2D1A08B4832B}"/>
    <hyperlink ref="C75" r:id="rId122" xr:uid="{F5CE5B22-BEA2-4EAF-962E-2FF3CCEEAC3A}"/>
    <hyperlink ref="C77" r:id="rId123" xr:uid="{3ECE77CB-81AA-4B73-9893-D9099AEB5EA6}"/>
    <hyperlink ref="C79" r:id="rId124" xr:uid="{F566DC90-6D98-407E-B0EB-91964A8E7E6A}"/>
    <hyperlink ref="C81" r:id="rId125" xr:uid="{570CC15B-5542-45B8-8385-B9C5B52877C9}"/>
    <hyperlink ref="C83" r:id="rId126" xr:uid="{C17D72DF-878A-408A-9387-55B9EAA012FD}"/>
    <hyperlink ref="C85" r:id="rId127" xr:uid="{E4EEB9A4-D6D8-47A7-9D9C-2EA0D9FA0FF4}"/>
    <hyperlink ref="C87" r:id="rId128" xr:uid="{334B28D6-B4AD-4F37-9780-BD619B534821}"/>
    <hyperlink ref="C89" r:id="rId129" xr:uid="{FFF3F196-A66D-45A7-8F6B-99E60AF82322}"/>
    <hyperlink ref="C91" r:id="rId130" xr:uid="{B037239F-BE26-49E8-902E-D5E2B7E5CE09}"/>
    <hyperlink ref="C93" r:id="rId131" xr:uid="{E2665A46-314B-4608-ABCD-DE62B40CFBD6}"/>
    <hyperlink ref="C95" r:id="rId132" xr:uid="{95F7AA07-C9BF-4876-A806-6665EDD9CC7D}"/>
    <hyperlink ref="C97" r:id="rId133" xr:uid="{F66F4AA2-C478-4CB1-BDD3-F65ADE8D7253}"/>
    <hyperlink ref="C99" r:id="rId134" xr:uid="{BB54DA9D-65C8-4E68-B707-F2571A40F626}"/>
    <hyperlink ref="C101" r:id="rId135" xr:uid="{F1E16C0F-9604-4F53-8DD8-0D4B4D33014A}"/>
    <hyperlink ref="C103" r:id="rId136" xr:uid="{38119218-0C1B-4242-9920-B97F0B70FF4F}"/>
    <hyperlink ref="C105" r:id="rId137" xr:uid="{461A7057-14F4-4273-A84C-24624DF3E864}"/>
    <hyperlink ref="C107" r:id="rId138" xr:uid="{8A83C772-CE1B-4E56-AC7E-6C84DB64240C}"/>
    <hyperlink ref="C109" r:id="rId139" xr:uid="{86A83B01-6394-4BFC-A29D-50FE7264FAA9}"/>
    <hyperlink ref="C111" r:id="rId140" xr:uid="{BA69A9BB-81C6-4B86-AF00-2358990F9A25}"/>
    <hyperlink ref="C115" r:id="rId141" xr:uid="{BBC765F5-D613-446A-9D8F-9A5D6B5A10DC}"/>
    <hyperlink ref="C113" r:id="rId142" xr:uid="{E1F50485-D464-4D16-9475-45CA54CD0053}"/>
    <hyperlink ref="C117" r:id="rId143" xr:uid="{60F9492F-FB46-4283-8FAA-A3733B2ABBA1}"/>
    <hyperlink ref="C119" r:id="rId144" xr:uid="{AB927A50-6777-4C7C-AB3E-019038F3C0C7}"/>
    <hyperlink ref="C121" r:id="rId145" xr:uid="{F8EE2839-01A1-4F0A-B543-D22AA428822D}"/>
    <hyperlink ref="C123" r:id="rId146" xr:uid="{BC597606-EFFD-4F93-9A0B-EA13E9BD1478}"/>
    <hyperlink ref="C125" r:id="rId147" xr:uid="{9DB6B636-8A3D-45D4-A29B-F35A961F4DFD}"/>
    <hyperlink ref="C127" r:id="rId148" xr:uid="{CB0774E4-BDC0-48ED-BB8A-AB9F7B859453}"/>
    <hyperlink ref="C131" r:id="rId149" xr:uid="{21692A8D-0821-4D6C-995C-648CF2CA059E}"/>
    <hyperlink ref="C133" r:id="rId150" xr:uid="{25E9EDB1-288E-4F63-8021-27732F8BB88F}"/>
    <hyperlink ref="C135" r:id="rId151" xr:uid="{4ACF74B6-8A4E-4086-802E-C6876C5BE95F}"/>
    <hyperlink ref="C140" r:id="rId152" xr:uid="{E19CE34E-61F8-4C52-A08E-0416F86511C5}"/>
    <hyperlink ref="C142" r:id="rId153" xr:uid="{87FF5766-F172-4B18-A26D-C7569AEE5E6F}"/>
    <hyperlink ref="C144" r:id="rId154" xr:uid="{B28E5F58-259A-4FB6-AA81-39EB4680E964}"/>
    <hyperlink ref="C146" r:id="rId155" xr:uid="{9035A033-9984-4E79-8116-1FAC3F7AE5B2}"/>
    <hyperlink ref="C150" r:id="rId156" xr:uid="{E953E111-1A2F-4FA3-9AA5-F2FDF391E2D5}"/>
    <hyperlink ref="C152" r:id="rId157" xr:uid="{E017B09F-64BD-40FE-81BC-1306901785BE}"/>
    <hyperlink ref="C154" r:id="rId158" xr:uid="{4320C258-728B-4730-BFB6-C1B41F4FD1FE}"/>
    <hyperlink ref="C156" r:id="rId159" xr:uid="{B8684A83-ECA8-41AF-9A55-54CBE44B8936}"/>
    <hyperlink ref="C158" r:id="rId160" xr:uid="{2ED32FB6-4E78-40C4-BEE1-BF9B168FBD0F}"/>
    <hyperlink ref="C160" r:id="rId161" xr:uid="{622E9483-0E16-4B50-A862-A5BFE429C86A}"/>
    <hyperlink ref="C162" r:id="rId162" xr:uid="{D562A4F3-AD4A-4689-A54E-9F07214EA238}"/>
    <hyperlink ref="C166" r:id="rId163" xr:uid="{28338226-B02A-4047-9D67-4D26FF697DC5}"/>
    <hyperlink ref="C170" r:id="rId164" xr:uid="{FFD6AF42-3523-43F0-B11F-C411048469AD}"/>
    <hyperlink ref="C171" r:id="rId165" xr:uid="{BF322E36-7DD4-49B4-80DA-A99CEDE5A609}"/>
  </hyperlinks>
  <pageMargins left="0.7" right="0.7" top="0.75" bottom="0.75" header="0.3" footer="0.3"/>
  <pageSetup orientation="portrait" r:id="rId16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0B3B-716C-45D4-9ABC-974001A9ED5D}">
  <dimension ref="A1:F42"/>
  <sheetViews>
    <sheetView zoomScaleNormal="100" workbookViewId="0">
      <pane ySplit="1" topLeftCell="A2" activePane="bottomLeft" state="frozen"/>
      <selection pane="bottomLeft" activeCell="B35" sqref="B35"/>
    </sheetView>
  </sheetViews>
  <sheetFormatPr defaultRowHeight="12.75" x14ac:dyDescent="0.2"/>
  <cols>
    <col min="1" max="1" width="9.140625" style="1"/>
    <col min="2" max="2" width="92.7109375" style="1" bestFit="1" customWidth="1"/>
    <col min="3" max="3" width="28.5703125" style="1" hidden="1" customWidth="1"/>
    <col min="4" max="4" width="29.140625" style="1" bestFit="1" customWidth="1"/>
    <col min="5" max="5" width="98.5703125" style="1" bestFit="1" customWidth="1"/>
    <col min="6" max="6" width="16.28515625" style="1" bestFit="1" customWidth="1"/>
    <col min="7" max="16384" width="9.140625" style="1"/>
  </cols>
  <sheetData>
    <row r="1" spans="1:6" s="5" customFormat="1" x14ac:dyDescent="0.2">
      <c r="A1" s="5" t="s">
        <v>80</v>
      </c>
      <c r="B1" s="5" t="s">
        <v>82</v>
      </c>
      <c r="C1" s="5" t="s">
        <v>84</v>
      </c>
      <c r="D1" s="5" t="s">
        <v>85</v>
      </c>
      <c r="E1" s="5" t="s">
        <v>444</v>
      </c>
      <c r="F1" s="6" t="s">
        <v>86</v>
      </c>
    </row>
    <row r="2" spans="1:6" s="2" customFormat="1" x14ac:dyDescent="0.2">
      <c r="A2" s="2">
        <v>1</v>
      </c>
      <c r="B2" s="2" t="s">
        <v>2</v>
      </c>
      <c r="C2" s="3" t="s">
        <v>15</v>
      </c>
      <c r="D2" s="3" t="s">
        <v>387</v>
      </c>
      <c r="E2" s="3"/>
      <c r="F2" s="2" t="s">
        <v>87</v>
      </c>
    </row>
    <row r="3" spans="1:6" s="2" customFormat="1" x14ac:dyDescent="0.2">
      <c r="A3" s="2">
        <v>1</v>
      </c>
      <c r="B3" s="2" t="s">
        <v>1</v>
      </c>
      <c r="C3" s="3" t="s">
        <v>14</v>
      </c>
      <c r="D3" s="3" t="s">
        <v>484</v>
      </c>
      <c r="E3" s="3"/>
      <c r="F3" s="2" t="s">
        <v>87</v>
      </c>
    </row>
    <row r="4" spans="1:6" s="2" customFormat="1" x14ac:dyDescent="0.2">
      <c r="A4" s="2">
        <v>1</v>
      </c>
      <c r="B4" s="2" t="s">
        <v>4</v>
      </c>
      <c r="C4" s="3" t="s">
        <v>16</v>
      </c>
      <c r="D4" s="3" t="s">
        <v>388</v>
      </c>
      <c r="E4" s="3"/>
      <c r="F4" s="2" t="s">
        <v>87</v>
      </c>
    </row>
    <row r="5" spans="1:6" s="2" customFormat="1" x14ac:dyDescent="0.2">
      <c r="A5" s="2">
        <v>2</v>
      </c>
      <c r="B5" s="2" t="s">
        <v>6</v>
      </c>
      <c r="C5" s="3" t="s">
        <v>22</v>
      </c>
      <c r="D5" s="3" t="s">
        <v>391</v>
      </c>
      <c r="E5" s="3"/>
      <c r="F5" s="2" t="s">
        <v>87</v>
      </c>
    </row>
    <row r="6" spans="1:6" s="2" customFormat="1" x14ac:dyDescent="0.2">
      <c r="A6" s="2">
        <v>2</v>
      </c>
      <c r="B6" s="2" t="s">
        <v>19</v>
      </c>
      <c r="C6" s="3" t="s">
        <v>20</v>
      </c>
      <c r="D6" s="3" t="s">
        <v>389</v>
      </c>
      <c r="E6" s="3"/>
      <c r="F6" s="2" t="s">
        <v>87</v>
      </c>
    </row>
    <row r="7" spans="1:6" s="2" customFormat="1" x14ac:dyDescent="0.2">
      <c r="A7" s="2">
        <v>2</v>
      </c>
      <c r="B7" s="2" t="s">
        <v>23</v>
      </c>
      <c r="C7" s="3" t="s">
        <v>24</v>
      </c>
      <c r="D7" s="3" t="s">
        <v>392</v>
      </c>
      <c r="E7" s="3"/>
      <c r="F7" s="2" t="s">
        <v>87</v>
      </c>
    </row>
    <row r="8" spans="1:6" s="2" customFormat="1" x14ac:dyDescent="0.2">
      <c r="A8" s="2">
        <v>2</v>
      </c>
      <c r="B8" s="2" t="s">
        <v>5</v>
      </c>
      <c r="C8" s="3" t="s">
        <v>21</v>
      </c>
      <c r="D8" s="3" t="s">
        <v>390</v>
      </c>
      <c r="E8" s="3"/>
      <c r="F8" s="2" t="s">
        <v>87</v>
      </c>
    </row>
    <row r="9" spans="1:6" s="2" customFormat="1" x14ac:dyDescent="0.2">
      <c r="A9" s="2">
        <v>3</v>
      </c>
      <c r="B9" s="2" t="s">
        <v>52</v>
      </c>
      <c r="C9" s="3" t="s">
        <v>78</v>
      </c>
      <c r="D9" s="3" t="s">
        <v>416</v>
      </c>
      <c r="E9" s="3" t="s">
        <v>442</v>
      </c>
      <c r="F9" s="2" t="s">
        <v>87</v>
      </c>
    </row>
    <row r="10" spans="1:6" s="2" customFormat="1" x14ac:dyDescent="0.2">
      <c r="A10" s="2">
        <v>3</v>
      </c>
      <c r="B10" s="2" t="s">
        <v>53</v>
      </c>
      <c r="C10" s="3" t="s">
        <v>79</v>
      </c>
      <c r="D10" s="3" t="s">
        <v>417</v>
      </c>
      <c r="E10" s="3" t="s">
        <v>443</v>
      </c>
      <c r="F10" s="2" t="s">
        <v>87</v>
      </c>
    </row>
    <row r="11" spans="1:6" s="2" customFormat="1" x14ac:dyDescent="0.2">
      <c r="A11" s="2">
        <v>3</v>
      </c>
      <c r="B11" s="2" t="s">
        <v>51</v>
      </c>
      <c r="C11" s="3" t="s">
        <v>77</v>
      </c>
      <c r="D11" s="3" t="s">
        <v>415</v>
      </c>
      <c r="E11" s="3" t="s">
        <v>441</v>
      </c>
      <c r="F11" s="2" t="s">
        <v>87</v>
      </c>
    </row>
    <row r="12" spans="1:6" s="2" customFormat="1" x14ac:dyDescent="0.2">
      <c r="A12" s="2">
        <v>3</v>
      </c>
      <c r="B12" s="2" t="s">
        <v>50</v>
      </c>
      <c r="C12" s="3" t="s">
        <v>76</v>
      </c>
      <c r="D12" s="3" t="s">
        <v>414</v>
      </c>
      <c r="E12" s="3" t="s">
        <v>440</v>
      </c>
      <c r="F12" s="2" t="s">
        <v>87</v>
      </c>
    </row>
    <row r="13" spans="1:6" s="2" customFormat="1" x14ac:dyDescent="0.2">
      <c r="A13" s="2">
        <v>3</v>
      </c>
      <c r="B13" s="2" t="s">
        <v>40</v>
      </c>
      <c r="C13" s="3" t="s">
        <v>66</v>
      </c>
      <c r="D13" s="3" t="s">
        <v>404</v>
      </c>
      <c r="E13" s="3" t="s">
        <v>430</v>
      </c>
      <c r="F13" s="2" t="s">
        <v>87</v>
      </c>
    </row>
    <row r="14" spans="1:6" s="2" customFormat="1" x14ac:dyDescent="0.2">
      <c r="A14" s="2">
        <v>3</v>
      </c>
      <c r="B14" s="2" t="s">
        <v>41</v>
      </c>
      <c r="C14" s="3" t="s">
        <v>67</v>
      </c>
      <c r="D14" s="3" t="s">
        <v>405</v>
      </c>
      <c r="E14" s="3" t="s">
        <v>431</v>
      </c>
      <c r="F14" s="2" t="s">
        <v>87</v>
      </c>
    </row>
    <row r="15" spans="1:6" s="2" customFormat="1" x14ac:dyDescent="0.2">
      <c r="A15" s="2">
        <v>3</v>
      </c>
      <c r="B15" s="2" t="s">
        <v>39</v>
      </c>
      <c r="C15" s="3" t="s">
        <v>65</v>
      </c>
      <c r="D15" s="3" t="s">
        <v>403</v>
      </c>
      <c r="E15" s="3" t="s">
        <v>429</v>
      </c>
      <c r="F15" s="2" t="s">
        <v>87</v>
      </c>
    </row>
    <row r="16" spans="1:6" s="2" customFormat="1" x14ac:dyDescent="0.2">
      <c r="A16" s="2">
        <v>3</v>
      </c>
      <c r="B16" s="2" t="s">
        <v>38</v>
      </c>
      <c r="C16" s="3" t="s">
        <v>64</v>
      </c>
      <c r="D16" s="3" t="s">
        <v>402</v>
      </c>
      <c r="E16" s="3" t="s">
        <v>428</v>
      </c>
      <c r="F16" s="2" t="s">
        <v>87</v>
      </c>
    </row>
    <row r="17" spans="1:6" s="2" customFormat="1" x14ac:dyDescent="0.2">
      <c r="A17" s="2">
        <v>3</v>
      </c>
      <c r="B17" s="2" t="s">
        <v>49</v>
      </c>
      <c r="C17" s="3" t="s">
        <v>75</v>
      </c>
      <c r="D17" s="3" t="s">
        <v>413</v>
      </c>
      <c r="E17" s="3" t="s">
        <v>439</v>
      </c>
      <c r="F17" s="2" t="s">
        <v>87</v>
      </c>
    </row>
    <row r="18" spans="1:6" s="2" customFormat="1" x14ac:dyDescent="0.2">
      <c r="A18" s="2">
        <v>3</v>
      </c>
      <c r="B18" s="2" t="s">
        <v>48</v>
      </c>
      <c r="C18" s="3" t="s">
        <v>74</v>
      </c>
      <c r="D18" s="3" t="s">
        <v>412</v>
      </c>
      <c r="E18" s="3" t="s">
        <v>438</v>
      </c>
      <c r="F18" s="2" t="s">
        <v>87</v>
      </c>
    </row>
    <row r="19" spans="1:6" s="2" customFormat="1" x14ac:dyDescent="0.2">
      <c r="A19" s="2">
        <v>3</v>
      </c>
      <c r="B19" s="2" t="s">
        <v>12</v>
      </c>
      <c r="C19" s="3" t="s">
        <v>56</v>
      </c>
      <c r="D19" s="3" t="s">
        <v>406</v>
      </c>
      <c r="E19" s="3" t="s">
        <v>448</v>
      </c>
      <c r="F19" s="2" t="s">
        <v>87</v>
      </c>
    </row>
    <row r="20" spans="1:6" s="2" customFormat="1" x14ac:dyDescent="0.2">
      <c r="A20" s="2">
        <v>3</v>
      </c>
      <c r="B20" s="2" t="s">
        <v>13</v>
      </c>
      <c r="C20" s="3" t="s">
        <v>57</v>
      </c>
      <c r="D20" s="3" t="s">
        <v>396</v>
      </c>
      <c r="E20" s="3" t="s">
        <v>449</v>
      </c>
      <c r="F20" s="2" t="s">
        <v>87</v>
      </c>
    </row>
    <row r="21" spans="1:6" s="2" customFormat="1" x14ac:dyDescent="0.2">
      <c r="A21" s="2">
        <v>3</v>
      </c>
      <c r="B21" s="2" t="s">
        <v>11</v>
      </c>
      <c r="C21" s="3" t="s">
        <v>55</v>
      </c>
      <c r="D21" s="3" t="s">
        <v>394</v>
      </c>
      <c r="E21" s="3" t="s">
        <v>447</v>
      </c>
      <c r="F21" s="2" t="s">
        <v>87</v>
      </c>
    </row>
    <row r="22" spans="1:6" s="2" customFormat="1" x14ac:dyDescent="0.2">
      <c r="A22" s="2">
        <v>3</v>
      </c>
      <c r="B22" s="2" t="s">
        <v>10</v>
      </c>
      <c r="C22" s="3" t="s">
        <v>54</v>
      </c>
      <c r="D22" s="3" t="s">
        <v>393</v>
      </c>
      <c r="E22" s="3" t="s">
        <v>446</v>
      </c>
      <c r="F22" s="2" t="s">
        <v>87</v>
      </c>
    </row>
    <row r="23" spans="1:6" s="2" customFormat="1" x14ac:dyDescent="0.2">
      <c r="A23" s="2">
        <v>3</v>
      </c>
      <c r="B23" s="2" t="s">
        <v>47</v>
      </c>
      <c r="C23" s="3" t="s">
        <v>73</v>
      </c>
      <c r="D23" s="3" t="s">
        <v>395</v>
      </c>
      <c r="E23" s="3" t="s">
        <v>437</v>
      </c>
      <c r="F23" s="2" t="s">
        <v>87</v>
      </c>
    </row>
    <row r="24" spans="1:6" s="2" customFormat="1" x14ac:dyDescent="0.2">
      <c r="A24" s="2">
        <v>3</v>
      </c>
      <c r="B24" s="2" t="s">
        <v>46</v>
      </c>
      <c r="C24" s="3" t="s">
        <v>72</v>
      </c>
      <c r="D24" s="3" t="s">
        <v>411</v>
      </c>
      <c r="E24" s="3" t="s">
        <v>436</v>
      </c>
      <c r="F24" s="2" t="s">
        <v>87</v>
      </c>
    </row>
    <row r="25" spans="1:6" s="2" customFormat="1" x14ac:dyDescent="0.2">
      <c r="A25" s="2">
        <v>3</v>
      </c>
      <c r="B25" s="2" t="s">
        <v>483</v>
      </c>
      <c r="C25" s="3"/>
      <c r="D25" s="3" t="s">
        <v>476</v>
      </c>
      <c r="E25" s="3"/>
      <c r="F25" s="2" t="s">
        <v>87</v>
      </c>
    </row>
    <row r="26" spans="1:6" s="2" customFormat="1" x14ac:dyDescent="0.2">
      <c r="A26" s="2">
        <v>3</v>
      </c>
      <c r="B26" s="2" t="s">
        <v>36</v>
      </c>
      <c r="C26" s="3" t="s">
        <v>62</v>
      </c>
      <c r="D26" s="3" t="s">
        <v>400</v>
      </c>
      <c r="E26" s="3" t="s">
        <v>426</v>
      </c>
      <c r="F26" s="2" t="s">
        <v>87</v>
      </c>
    </row>
    <row r="27" spans="1:6" s="2" customFormat="1" x14ac:dyDescent="0.2">
      <c r="A27" s="2">
        <v>3</v>
      </c>
      <c r="B27" s="2" t="s">
        <v>37</v>
      </c>
      <c r="C27" s="3" t="s">
        <v>63</v>
      </c>
      <c r="D27" s="3" t="s">
        <v>401</v>
      </c>
      <c r="E27" s="3" t="s">
        <v>427</v>
      </c>
      <c r="F27" s="2" t="s">
        <v>87</v>
      </c>
    </row>
    <row r="28" spans="1:6" s="2" customFormat="1" x14ac:dyDescent="0.2">
      <c r="A28" s="2">
        <v>3</v>
      </c>
      <c r="B28" s="2" t="s">
        <v>35</v>
      </c>
      <c r="C28" s="3" t="s">
        <v>61</v>
      </c>
      <c r="D28" s="3" t="s">
        <v>399</v>
      </c>
      <c r="E28" s="3" t="s">
        <v>425</v>
      </c>
      <c r="F28" s="2" t="s">
        <v>87</v>
      </c>
    </row>
    <row r="29" spans="1:6" s="2" customFormat="1" x14ac:dyDescent="0.2">
      <c r="A29" s="2">
        <v>3</v>
      </c>
      <c r="B29" s="2" t="s">
        <v>34</v>
      </c>
      <c r="C29" s="3" t="s">
        <v>60</v>
      </c>
      <c r="D29" s="3" t="s">
        <v>398</v>
      </c>
      <c r="E29" s="3" t="s">
        <v>424</v>
      </c>
      <c r="F29" s="2" t="s">
        <v>87</v>
      </c>
    </row>
    <row r="30" spans="1:6" s="2" customFormat="1" x14ac:dyDescent="0.2">
      <c r="A30" s="2">
        <v>3</v>
      </c>
      <c r="B30" s="2" t="s">
        <v>44</v>
      </c>
      <c r="C30" s="3" t="s">
        <v>70</v>
      </c>
      <c r="D30" s="3" t="s">
        <v>409</v>
      </c>
      <c r="E30" s="3" t="s">
        <v>434</v>
      </c>
      <c r="F30" s="2" t="s">
        <v>87</v>
      </c>
    </row>
    <row r="31" spans="1:6" s="2" customFormat="1" x14ac:dyDescent="0.2">
      <c r="A31" s="2">
        <v>3</v>
      </c>
      <c r="B31" s="2" t="s">
        <v>45</v>
      </c>
      <c r="C31" s="3" t="s">
        <v>71</v>
      </c>
      <c r="D31" s="3" t="s">
        <v>410</v>
      </c>
      <c r="E31" s="3" t="s">
        <v>435</v>
      </c>
      <c r="F31" s="2" t="s">
        <v>87</v>
      </c>
    </row>
    <row r="32" spans="1:6" s="2" customFormat="1" x14ac:dyDescent="0.2">
      <c r="A32" s="2">
        <v>3</v>
      </c>
      <c r="B32" s="2" t="s">
        <v>43</v>
      </c>
      <c r="C32" s="3" t="s">
        <v>69</v>
      </c>
      <c r="D32" s="3" t="s">
        <v>408</v>
      </c>
      <c r="E32" s="3" t="s">
        <v>433</v>
      </c>
      <c r="F32" s="2" t="s">
        <v>87</v>
      </c>
    </row>
    <row r="33" spans="1:6" s="2" customFormat="1" x14ac:dyDescent="0.2">
      <c r="A33" s="2">
        <v>3</v>
      </c>
      <c r="B33" s="2" t="s">
        <v>42</v>
      </c>
      <c r="C33" s="3" t="s">
        <v>68</v>
      </c>
      <c r="D33" s="3" t="s">
        <v>407</v>
      </c>
      <c r="E33" s="3" t="s">
        <v>432</v>
      </c>
      <c r="F33" s="2" t="s">
        <v>87</v>
      </c>
    </row>
    <row r="34" spans="1:6" s="2" customFormat="1" x14ac:dyDescent="0.2">
      <c r="A34" s="2">
        <v>3</v>
      </c>
      <c r="B34" s="2" t="s">
        <v>58</v>
      </c>
      <c r="C34" s="3" t="s">
        <v>59</v>
      </c>
      <c r="D34" s="3" t="s">
        <v>397</v>
      </c>
      <c r="E34" s="3"/>
      <c r="F34" s="2" t="s">
        <v>87</v>
      </c>
    </row>
    <row r="35" spans="1:6" s="2" customFormat="1" x14ac:dyDescent="0.2">
      <c r="A35" s="2">
        <v>4</v>
      </c>
      <c r="B35" s="2" t="s">
        <v>7</v>
      </c>
      <c r="C35" s="3" t="s">
        <v>30</v>
      </c>
      <c r="D35" s="3" t="s">
        <v>420</v>
      </c>
      <c r="E35" s="3" t="s">
        <v>477</v>
      </c>
      <c r="F35" s="2" t="s">
        <v>87</v>
      </c>
    </row>
    <row r="36" spans="1:6" s="2" customFormat="1" x14ac:dyDescent="0.2">
      <c r="A36" s="2">
        <v>4</v>
      </c>
      <c r="B36" s="2" t="s">
        <v>28</v>
      </c>
      <c r="C36" s="3" t="s">
        <v>29</v>
      </c>
      <c r="D36" s="3" t="s">
        <v>419</v>
      </c>
      <c r="E36" s="3"/>
      <c r="F36" s="2" t="s">
        <v>87</v>
      </c>
    </row>
    <row r="37" spans="1:6" s="2" customFormat="1" x14ac:dyDescent="0.2">
      <c r="A37" s="2">
        <v>4</v>
      </c>
      <c r="B37" s="2" t="s">
        <v>25</v>
      </c>
      <c r="C37" s="3" t="s">
        <v>27</v>
      </c>
      <c r="D37" s="3" t="s">
        <v>418</v>
      </c>
      <c r="E37" s="3"/>
      <c r="F37" s="2" t="s">
        <v>87</v>
      </c>
    </row>
    <row r="38" spans="1:6" s="2" customFormat="1" x14ac:dyDescent="0.2">
      <c r="A38" s="2">
        <v>4</v>
      </c>
      <c r="B38" s="2" t="s">
        <v>26</v>
      </c>
      <c r="C38" s="3" t="s">
        <v>33</v>
      </c>
      <c r="D38" s="3" t="s">
        <v>423</v>
      </c>
      <c r="E38" s="3"/>
      <c r="F38" s="2" t="s">
        <v>87</v>
      </c>
    </row>
    <row r="39" spans="1:6" s="2" customFormat="1" x14ac:dyDescent="0.2">
      <c r="A39" s="2">
        <v>4</v>
      </c>
      <c r="B39" s="2" t="s">
        <v>9</v>
      </c>
      <c r="C39" s="3" t="s">
        <v>31</v>
      </c>
      <c r="D39" s="3" t="s">
        <v>421</v>
      </c>
      <c r="E39" s="3" t="s">
        <v>478</v>
      </c>
      <c r="F39" s="2" t="s">
        <v>87</v>
      </c>
    </row>
    <row r="40" spans="1:6" s="2" customFormat="1" x14ac:dyDescent="0.2">
      <c r="A40" s="2">
        <v>4</v>
      </c>
      <c r="B40" s="2" t="s">
        <v>8</v>
      </c>
      <c r="C40" s="3" t="s">
        <v>32</v>
      </c>
      <c r="D40" s="3" t="s">
        <v>422</v>
      </c>
      <c r="E40" s="3"/>
      <c r="F40" s="2" t="s">
        <v>87</v>
      </c>
    </row>
    <row r="41" spans="1:6" s="2" customFormat="1" x14ac:dyDescent="0.2">
      <c r="A41" s="2" t="s">
        <v>81</v>
      </c>
      <c r="B41" s="2" t="s">
        <v>0</v>
      </c>
      <c r="C41" s="3" t="s">
        <v>18</v>
      </c>
      <c r="D41" s="3" t="s">
        <v>386</v>
      </c>
      <c r="E41" s="3"/>
      <c r="F41" s="2" t="s">
        <v>87</v>
      </c>
    </row>
    <row r="42" spans="1:6" s="2" customFormat="1" x14ac:dyDescent="0.2">
      <c r="A42" s="2" t="s">
        <v>81</v>
      </c>
      <c r="B42" s="2" t="s">
        <v>3</v>
      </c>
      <c r="C42" s="3" t="s">
        <v>17</v>
      </c>
      <c r="D42" s="3" t="s">
        <v>485</v>
      </c>
      <c r="E42" s="3"/>
      <c r="F42" s="2" t="s">
        <v>87</v>
      </c>
    </row>
  </sheetData>
  <autoFilter ref="A1:F1" xr:uid="{49F38A40-4E08-4A70-8BEA-7C5E28056879}">
    <sortState xmlns:xlrd2="http://schemas.microsoft.com/office/spreadsheetml/2017/richdata2" ref="A2:F42">
      <sortCondition ref="A1"/>
    </sortState>
  </autoFilter>
  <hyperlinks>
    <hyperlink ref="C3" r:id="rId1" xr:uid="{D00E7480-2893-4BAF-956C-29B0E66EE569}"/>
    <hyperlink ref="C2" r:id="rId2" xr:uid="{4CDF3B27-3B88-4512-B327-31A91B1D34A8}"/>
    <hyperlink ref="C4" r:id="rId3" xr:uid="{24B54864-4B12-4EF5-9555-2216CAB82AEB}"/>
    <hyperlink ref="C42" r:id="rId4" xr:uid="{66CB8452-1101-4E7C-929C-1CE23BA31E0B}"/>
    <hyperlink ref="C41" r:id="rId5" xr:uid="{CF2DDA16-36E1-4933-BE47-555BE8256514}"/>
    <hyperlink ref="C6" r:id="rId6" xr:uid="{33E242E0-99AE-4C45-BBF6-B6D957A97BDE}"/>
    <hyperlink ref="C8" r:id="rId7" xr:uid="{F50904F9-16C9-4349-932C-4BF10A28B1B6}"/>
    <hyperlink ref="C5" r:id="rId8" xr:uid="{58FEF1CE-E0F8-4690-A164-7D2053B31A91}"/>
    <hyperlink ref="C7" r:id="rId9" xr:uid="{9AC90E72-288C-4713-93A6-CEBD8EBF2BFD}"/>
    <hyperlink ref="C37" r:id="rId10" xr:uid="{B97DDEA7-04DA-4B96-A52E-79D2856137C4}"/>
    <hyperlink ref="C36" r:id="rId11" xr:uid="{FCD31F9A-8A35-4C28-BB00-46461B3769E4}"/>
    <hyperlink ref="C35" r:id="rId12" xr:uid="{4F262A4E-E092-4AD7-B6EF-89EEE536740A}"/>
    <hyperlink ref="C39" r:id="rId13" xr:uid="{2D6DCF50-ADE0-4BD7-9F70-472A83BEBD46}"/>
    <hyperlink ref="C40" r:id="rId14" xr:uid="{8F7A5165-FD35-4F39-BA0D-712E67E195F2}"/>
    <hyperlink ref="C38" r:id="rId15" xr:uid="{44ADF956-BE4B-4110-A906-614D691ADAA2}"/>
    <hyperlink ref="C22" r:id="rId16" xr:uid="{89BD9A3D-E813-42FC-AF11-03D675F1A469}"/>
    <hyperlink ref="C21" r:id="rId17" xr:uid="{B22AB934-E2EF-4073-8EA2-0190F249CEB7}"/>
    <hyperlink ref="C19" r:id="rId18" xr:uid="{CAC04D36-A596-4FA0-BDF3-CDA5FE2EFC0C}"/>
    <hyperlink ref="C20" r:id="rId19" xr:uid="{00CECBE1-AA6F-4D79-8E89-2AF4ADEE8004}"/>
    <hyperlink ref="C34" r:id="rId20" xr:uid="{2E9F80CA-98B0-4EFF-99AE-F3382A53A795}"/>
    <hyperlink ref="C29" r:id="rId21" xr:uid="{F0A1159B-E6BB-45B1-892F-85BBC5FCC570}"/>
    <hyperlink ref="C28" r:id="rId22" xr:uid="{08D37BCB-38E8-4E4C-89C8-7D671D6F4A77}"/>
    <hyperlink ref="C26" r:id="rId23" xr:uid="{72D9E76E-7313-441B-8B2E-EB77D3412568}"/>
    <hyperlink ref="C27" r:id="rId24" xr:uid="{B28EA4FA-209E-4577-AD4A-D090C2ABC9FD}"/>
    <hyperlink ref="C16" r:id="rId25" xr:uid="{42188B83-6B9D-4B9B-84DB-1F6654A22DB2}"/>
    <hyperlink ref="C15" r:id="rId26" xr:uid="{A96610F7-3F99-4FAA-AE03-DF703FBAAD90}"/>
    <hyperlink ref="C13" r:id="rId27" xr:uid="{C616238A-BA7D-479B-A1B0-23824ECC445C}"/>
    <hyperlink ref="C14" r:id="rId28" xr:uid="{4DB7BCE4-BE8A-4736-A721-1CC5D910366F}"/>
    <hyperlink ref="C33" r:id="rId29" xr:uid="{E006829B-5BAE-4A6B-A1EF-BA6A16DC79BE}"/>
    <hyperlink ref="C32" r:id="rId30" xr:uid="{CAC40740-EF77-4D13-89A8-37B35312ED98}"/>
    <hyperlink ref="C30" r:id="rId31" xr:uid="{45AF8433-C03E-463D-BB79-FE686FDD58FC}"/>
    <hyperlink ref="C31" r:id="rId32" xr:uid="{FA044A72-70CF-4957-9FD9-2B03C89147C8}"/>
    <hyperlink ref="C24" r:id="rId33" xr:uid="{8F97D297-EAF0-44AD-BAF7-B645BAAD5781}"/>
    <hyperlink ref="C23" r:id="rId34" xr:uid="{0D4B1CFA-A713-41FE-84D5-82D29F2CFC1D}"/>
    <hyperlink ref="C18" r:id="rId35" xr:uid="{0E6AED41-1938-4A6C-B273-315F47F172B6}"/>
    <hyperlink ref="C17" r:id="rId36" xr:uid="{EAB08121-36FA-4D3F-99E8-0A93C2A3C7DB}"/>
    <hyperlink ref="C12" r:id="rId37" xr:uid="{BA2F50EB-B6BE-448A-8DFE-B4FB624EBD2C}"/>
    <hyperlink ref="C11" r:id="rId38" xr:uid="{5782EC85-AAEF-49EC-9DE4-8554F22EF4B3}"/>
    <hyperlink ref="C9" r:id="rId39" xr:uid="{115C411C-7D23-4128-9B72-CF559323618A}"/>
    <hyperlink ref="C10" r:id="rId40" xr:uid="{17E2B432-1597-4959-A239-0EFF0F3ED37D}"/>
    <hyperlink ref="D41" r:id="rId41" xr:uid="{5E426759-3B6D-4EB2-A4B7-AE89D2A0D5AA}"/>
    <hyperlink ref="D2" r:id="rId42" xr:uid="{5853A060-28C8-4008-904C-5755783D976F}"/>
    <hyperlink ref="D4" r:id="rId43" xr:uid="{45024B11-B4D2-4A2C-94DD-DAA4DD674189}"/>
    <hyperlink ref="D6" r:id="rId44" xr:uid="{0FF1B5C3-0CAC-43E1-9A57-A95240A03D50}"/>
    <hyperlink ref="D8" r:id="rId45" xr:uid="{5FDFEF57-FA5A-4CF7-AC2E-DD3B631FC076}"/>
    <hyperlink ref="D5" r:id="rId46" xr:uid="{55C16FD1-1F38-4AC6-BAAE-9B449D202629}"/>
    <hyperlink ref="D7" r:id="rId47" xr:uid="{2EA40CDA-3B75-4061-B211-C40699605B45}"/>
    <hyperlink ref="D22" r:id="rId48" xr:uid="{94DB92CF-AE6B-4977-9B2C-2CFBE2561206}"/>
    <hyperlink ref="D21" r:id="rId49" xr:uid="{B416809E-95A4-4ECF-97BF-3C97EC4874D8}"/>
    <hyperlink ref="D20" r:id="rId50" xr:uid="{FA2AFC6F-E246-4362-B4E3-488F4EC9754A}"/>
    <hyperlink ref="D34" r:id="rId51" xr:uid="{DC31911A-9EC8-472B-B7B7-1F290F3B7043}"/>
    <hyperlink ref="D29" r:id="rId52" xr:uid="{02977A97-17C2-4961-88DD-9B3A2B9F5CF1}"/>
    <hyperlink ref="D28" r:id="rId53" xr:uid="{042F414A-B77A-4823-8576-50A613C3D15C}"/>
    <hyperlink ref="D26" r:id="rId54" xr:uid="{26F62F64-FC08-459D-9874-9098003FD5BF}"/>
    <hyperlink ref="D27" r:id="rId55" xr:uid="{2A1D3120-06D3-4391-90C7-68BA98D92556}"/>
    <hyperlink ref="D16" r:id="rId56" xr:uid="{EC58CE30-5C31-4F51-B9CA-E83A89959506}"/>
    <hyperlink ref="D15" r:id="rId57" xr:uid="{F3FEA084-7FC3-4546-9177-2D296517EE59}"/>
    <hyperlink ref="D13" r:id="rId58" xr:uid="{0D0CE8D2-8EAE-4341-BBEC-E4A2E1157787}"/>
    <hyperlink ref="D14" r:id="rId59" xr:uid="{7DFBDC56-198E-4E55-A587-15496761F11E}"/>
    <hyperlink ref="D23" r:id="rId60" xr:uid="{94C7A55A-F5BE-4838-878D-9469CF23A05E}"/>
    <hyperlink ref="D19" r:id="rId61" xr:uid="{492C8F16-8FFF-4E23-8623-179DA917602E}"/>
    <hyperlink ref="D33" r:id="rId62" xr:uid="{219337DF-72B4-46F7-95DB-60A283CDD8CA}"/>
    <hyperlink ref="D32" r:id="rId63" xr:uid="{7A3A0DED-8980-451B-AA6C-153ECB240BD8}"/>
    <hyperlink ref="D30" r:id="rId64" xr:uid="{18649052-A9F5-41CF-A5FD-1624CE1A539D}"/>
    <hyperlink ref="D31" r:id="rId65" xr:uid="{BE5072B7-1420-4D0C-92AB-E04F9634BA7B}"/>
    <hyperlink ref="D24" r:id="rId66" xr:uid="{B45ED896-B094-42C3-9D97-5B3673129A79}"/>
    <hyperlink ref="D18" r:id="rId67" xr:uid="{55594F96-1C4E-4F3B-A7F3-3AF0C682706C}"/>
    <hyperlink ref="D17" r:id="rId68" xr:uid="{C9D76F5D-354E-4009-8DEC-2A6DA47FE933}"/>
    <hyperlink ref="D12" r:id="rId69" xr:uid="{E1C29D0B-72BC-4704-8858-4121461B53E1}"/>
    <hyperlink ref="D11" r:id="rId70" xr:uid="{F96E0833-C501-48DC-9E98-B4A479BAE932}"/>
    <hyperlink ref="D9" r:id="rId71" xr:uid="{DA9D4C20-E3E9-48EA-B9B8-0D83D7A7D649}"/>
    <hyperlink ref="D10" r:id="rId72" xr:uid="{5B1554E0-9B41-4080-A206-FCDD765DC988}"/>
    <hyperlink ref="D37" r:id="rId73" xr:uid="{021C67B0-0FC2-408B-80F0-1348ED1B336D}"/>
    <hyperlink ref="D36" r:id="rId74" xr:uid="{CEBAD6B2-FE5B-4BDC-83CF-3A38F86BAD0E}"/>
    <hyperlink ref="D35" r:id="rId75" xr:uid="{8B52521B-208A-402E-8270-361C2410217A}"/>
    <hyperlink ref="D39" r:id="rId76" xr:uid="{7474097F-0609-472B-AEEE-E60243CC2060}"/>
    <hyperlink ref="D40" r:id="rId77" xr:uid="{B05DD97A-C054-4D71-B0C4-10A7C0C579E7}"/>
    <hyperlink ref="D38" r:id="rId78" xr:uid="{0F56CDC3-E32C-46EE-80CF-19564C0C8955}"/>
    <hyperlink ref="E29" r:id="rId79" xr:uid="{1D7798AA-A3D7-430E-AAAB-8269EE0EDDAC}"/>
    <hyperlink ref="E28" r:id="rId80" xr:uid="{E4BCA3E7-9DD2-45F1-A658-68A336C2FB3E}"/>
    <hyperlink ref="E26" r:id="rId81" xr:uid="{A935B70D-47F5-4BC9-9DB3-BFA67BE31323}"/>
    <hyperlink ref="E27" r:id="rId82" xr:uid="{D692BB09-73F3-4C52-8250-9936CE980C2C}"/>
    <hyperlink ref="E16" r:id="rId83" xr:uid="{71389008-BD49-4C77-AC21-90C9FB78D7EA}"/>
    <hyperlink ref="E15" r:id="rId84" xr:uid="{5FE63D10-0BD7-4DE0-841E-B695FC7A529D}"/>
    <hyperlink ref="E13" r:id="rId85" xr:uid="{75371D35-E868-499B-A605-A542095FE742}"/>
    <hyperlink ref="E14" r:id="rId86" xr:uid="{0AABFD19-CB24-4FFC-9EEF-4EDE24BBEB1D}"/>
    <hyperlink ref="E33" r:id="rId87" xr:uid="{A5B0CC7C-0B2F-4D34-AD63-78653F51A1DB}"/>
    <hyperlink ref="E32" r:id="rId88" xr:uid="{7C412459-8079-40D3-90D5-88E362F72FE4}"/>
    <hyperlink ref="E30" r:id="rId89" xr:uid="{AF36FAEC-47F1-47E8-9B72-D50BA2A08D1C}"/>
    <hyperlink ref="E31" r:id="rId90" xr:uid="{C1BE198D-EE45-4964-9082-FC3F84BAA152}"/>
    <hyperlink ref="E24" r:id="rId91" xr:uid="{220A74DC-CEDC-4ECE-A555-357569A74C64}"/>
    <hyperlink ref="E23" r:id="rId92" xr:uid="{03ED6ED4-B1F1-495F-AFD0-DA43A712D5F7}"/>
    <hyperlink ref="E18" r:id="rId93" xr:uid="{6C2E2A70-5EF7-47ED-8B78-B839B4A79B24}"/>
    <hyperlink ref="E17" r:id="rId94" xr:uid="{C1B8F710-1616-4623-86B4-AD79283E41CE}"/>
    <hyperlink ref="E12" r:id="rId95" xr:uid="{4746F604-364C-4AE7-85B2-E07620C3ECF1}"/>
    <hyperlink ref="E11" r:id="rId96" xr:uid="{06A0481C-5911-4F2E-9501-5AE7D7BC2437}"/>
    <hyperlink ref="E9" r:id="rId97" xr:uid="{A15A46BD-BA24-4E30-968D-A563EB8156AC}"/>
    <hyperlink ref="E10" r:id="rId98" xr:uid="{B10AF9A6-9D4A-427F-9D14-6DE26A6DBDB1}"/>
    <hyperlink ref="E22" r:id="rId99" xr:uid="{7FBEF65F-2840-42FF-817E-3D5D7969F6C3}"/>
    <hyperlink ref="E21" r:id="rId100" xr:uid="{62331525-DE11-4CAC-B7E3-D27CF5D437BF}"/>
    <hyperlink ref="E19" r:id="rId101" xr:uid="{ACAC8B7C-6890-4F2F-BD46-9EF31D816633}"/>
    <hyperlink ref="E20" r:id="rId102" xr:uid="{78F8D424-6538-410B-BBF6-3D0AEC109DD7}"/>
    <hyperlink ref="D25" r:id="rId103" xr:uid="{49F62954-7436-4494-A0E5-1D5E8AB2E3BA}"/>
    <hyperlink ref="E39" r:id="rId104" xr:uid="{EAEE677D-7F23-4791-AB2F-CF2BF8BF0AA2}"/>
    <hyperlink ref="E35" r:id="rId105" xr:uid="{357A1447-1795-4E7C-969E-EAEB50D5892F}"/>
    <hyperlink ref="D3" r:id="rId106" xr:uid="{7F884F70-5C51-49FA-9462-9C4BA252B2C9}"/>
    <hyperlink ref="D42" r:id="rId107" xr:uid="{F8E3C85E-BFE7-43AC-8406-E87B0D56DF0E}"/>
  </hyperlinks>
  <pageMargins left="0.7" right="0.7" top="0.75" bottom="0.75" header="0.3" footer="0.3"/>
  <pageSetup orientation="portrait" r:id="rId10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C79319417FE459B6E189EEC502ED4" ma:contentTypeVersion="12" ma:contentTypeDescription="Create a new document." ma:contentTypeScope="" ma:versionID="78e6c1eaf3f643ba9e7d5d0ddcfa0cc8">
  <xsd:schema xmlns:xsd="http://www.w3.org/2001/XMLSchema" xmlns:xs="http://www.w3.org/2001/XMLSchema" xmlns:p="http://schemas.microsoft.com/office/2006/metadata/properties" xmlns:ns2="9668a6de-2fbd-4b16-9577-87013a7e5137" xmlns:ns3="2b470ecf-1a1e-4ef9-bd19-36da5ba7cccd" targetNamespace="http://schemas.microsoft.com/office/2006/metadata/properties" ma:root="true" ma:fieldsID="73ff07b2e52508dcf9906e3491dc0947" ns2:_="" ns3:_="">
    <xsd:import namespace="9668a6de-2fbd-4b16-9577-87013a7e5137"/>
    <xsd:import namespace="2b470ecf-1a1e-4ef9-bd19-36da5ba7c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8a6de-2fbd-4b16-9577-87013a7e5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70ecf-1a1e-4ef9-bd19-36da5ba7ccc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4CAB72-346A-49DD-9B08-2408BC97E8C7}"/>
</file>

<file path=customXml/itemProps2.xml><?xml version="1.0" encoding="utf-8"?>
<ds:datastoreItem xmlns:ds="http://schemas.openxmlformats.org/officeDocument/2006/customXml" ds:itemID="{354D97F4-7573-4008-959C-D2F0F5E9B170}"/>
</file>

<file path=customXml/itemProps3.xml><?xml version="1.0" encoding="utf-8"?>
<ds:datastoreItem xmlns:ds="http://schemas.openxmlformats.org/officeDocument/2006/customXml" ds:itemID="{8C4007B9-147A-43E0-81D4-8BD36D7C0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M0 List</vt:lpstr>
      <vt:lpstr>M1 List</vt:lpstr>
      <vt:lpstr>M2 List</vt:lpstr>
      <vt:lpstr>M3 List</vt:lpstr>
      <vt:lpstr>M4 List</vt:lpstr>
      <vt:lpstr>H5P</vt:lpstr>
      <vt:lpstr>Pressbooks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VLS-TD Content Tracker</dc:title>
  <dc:creator>Samantha Chang</dc:creator>
  <cp:lastModifiedBy>Samantha</cp:lastModifiedBy>
  <dcterms:created xsi:type="dcterms:W3CDTF">2021-11-27T16:05:27Z</dcterms:created>
  <dcterms:modified xsi:type="dcterms:W3CDTF">2022-02-05T21:53:42Z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0x010100D32C79319417FE459B6E189EEC502ED4</vt:lpwstr>
  </property>
</Properties>
</file>